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shrey\Desktop\SEND team\Sec Carrier onboarding\VN2US\SPEC docs\"/>
    </mc:Choice>
  </mc:AlternateContent>
  <xr:revisionPtr revIDLastSave="0" documentId="13_ncr:1_{65391535-001A-4B42-BD8C-63204940C8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rcial Invoice" sheetId="1" r:id="rId1"/>
    <sheet name="Packing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THU HANG PHAM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Tên kho cần ship đến</t>
        </r>
        <r>
          <rPr>
            <sz val="9"/>
            <color indexed="81"/>
            <rFont val="Tahoma"/>
            <family val="2"/>
          </rPr>
          <t xml:space="preserve">
Amazon FC</t>
        </r>
      </text>
    </comment>
    <comment ref="D1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THU HANG PHAM:</t>
        </r>
        <r>
          <rPr>
            <sz val="9"/>
            <color indexed="81"/>
            <rFont val="Tahoma"/>
            <family val="2"/>
          </rPr>
          <t xml:space="preserve">
Insert incoterms/ Điền điều kiện giao hàng</t>
        </r>
      </text>
    </comment>
    <comment ref="D1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THU HANG PHAM:</t>
        </r>
        <r>
          <rPr>
            <sz val="9"/>
            <color indexed="81"/>
            <rFont val="Tahoma"/>
            <family val="2"/>
          </rPr>
          <t xml:space="preserve">
Điền các phương thức thanh toán ví dụ: T/T; L/C…(show payment menthod)</t>
        </r>
      </text>
    </comment>
    <comment ref="E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Số lượng Unit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Mã HS code của hàng. DP có thể support tìm mã cho seller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Tên kho cần ship đến</t>
        </r>
        <r>
          <rPr>
            <sz val="9"/>
            <color indexed="81"/>
            <rFont val="Tahoma"/>
            <family val="2"/>
          </rPr>
          <t xml:space="preserve">
Amazon FC</t>
        </r>
      </text>
    </comment>
  </commentList>
</comments>
</file>

<file path=xl/sharedStrings.xml><?xml version="1.0" encoding="utf-8"?>
<sst xmlns="http://schemas.openxmlformats.org/spreadsheetml/2006/main" count="52" uniqueCount="48">
  <si>
    <t>INVOICE</t>
  </si>
  <si>
    <t>TO :</t>
  </si>
  <si>
    <t>DDP</t>
  </si>
  <si>
    <t>T/T</t>
  </si>
  <si>
    <t>USD</t>
  </si>
  <si>
    <t>FROM :</t>
  </si>
  <si>
    <t>Shipment ID</t>
  </si>
  <si>
    <t>Reference ID</t>
  </si>
  <si>
    <t>USD/Unit</t>
  </si>
  <si>
    <t>Total</t>
  </si>
  <si>
    <t>STT</t>
  </si>
  <si>
    <t>USA</t>
  </si>
  <si>
    <t>HS CODE</t>
  </si>
  <si>
    <t>KHO FBA</t>
  </si>
  <si>
    <t>Long Beach. US</t>
  </si>
  <si>
    <t xml:space="preserve">ĐỊA CHỈ PICK UP </t>
  </si>
  <si>
    <t xml:space="preserve"> FBA WAREHOUSE</t>
  </si>
  <si>
    <t>Shipper/ Seller</t>
  </si>
  <si>
    <t>(Người gửi hàng)</t>
  </si>
  <si>
    <t xml:space="preserve">No./ Số: </t>
  </si>
  <si>
    <t>Date/ Ngày:</t>
  </si>
  <si>
    <t>TO (Giao tới) :</t>
  </si>
  <si>
    <t>TERMS/ Điều kiện giao hàng :</t>
  </si>
  <si>
    <t>PAYMENT/ Phương thức thanh toán :</t>
  </si>
  <si>
    <t>STT/NO.</t>
  </si>
  <si>
    <t>UNIT PRICE (ĐƠN GIÁ)</t>
  </si>
  <si>
    <t>QUANTITY (SỐ LƯỢNG)</t>
  </si>
  <si>
    <t>DESCRIPTION OF GOODS (MÔ TẢ HÀNG HÓA)</t>
  </si>
  <si>
    <t>AMOUNT (THÀNH TIỀN)</t>
  </si>
  <si>
    <t>Total (Tổng)</t>
  </si>
  <si>
    <t>PACKING LIST (PHIẾU ĐÓNG GÓI)</t>
  </si>
  <si>
    <t>No. (Số):</t>
  </si>
  <si>
    <t>Date (Ngày):</t>
  </si>
  <si>
    <t>COMMODITY NAME (TÊN HÀNG)</t>
  </si>
  <si>
    <t>VIETNAMSE NAME OF COMMODITY (TÊN HÀNG TIẾNG VIỆT)</t>
  </si>
  <si>
    <t>MATERIAL (NGUYÊN LIỆU)</t>
  </si>
  <si>
    <t>Product length/ Chiều dài sản phẩm (CM)</t>
  </si>
  <si>
    <t>Product width/ Chiều rộng sản phẩm(CM)</t>
  </si>
  <si>
    <t>Product height/ Chiều cao sản phẩm(CM)</t>
  </si>
  <si>
    <t>No. of pkgs/ Số Thùng</t>
  </si>
  <si>
    <t>Pkg length chiều dài 
ctn (cm)</t>
  </si>
  <si>
    <t>Pkg width/ chiều rộng 
ctn (cm)</t>
  </si>
  <si>
    <t>Pkg height/ chiều cao
ctn (cm)</t>
  </si>
  <si>
    <t>Kgs/ carton</t>
  </si>
  <si>
    <t>Net Weight (Kgs)</t>
  </si>
  <si>
    <t>Gross Weight (Kgs)</t>
  </si>
  <si>
    <t>Measure (Cbm)</t>
  </si>
  <si>
    <t>No. of cartons (Số lượng cartons)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</si>
</sst>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6F0004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rgb="FF002F3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5C5C5"/>
      </patternFill>
    </fill>
    <fill>
      <patternFill patternType="solid">
        <fgColor theme="0"/>
        <bgColor rgb="FFD0D0D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4" fillId="0" borderId="0"/>
    <xf numFmtId="0" fontId="15" fillId="0" borderId="0" applyNumberFormat="0" applyFont="0" applyFill="0" applyBorder="0" applyAlignment="0" applyProtection="0"/>
    <xf numFmtId="0" fontId="4" fillId="0" borderId="0"/>
    <xf numFmtId="0" fontId="17" fillId="0" borderId="0" applyNumberFormat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ont="0" applyFill="0" applyBorder="0" applyAlignment="0" applyProtection="0"/>
  </cellStyleXfs>
  <cellXfs count="93">
    <xf numFmtId="0" fontId="0" fillId="0" borderId="0" xfId="0" applyFont="1" applyAlignment="1"/>
    <xf numFmtId="0" fontId="1" fillId="0" borderId="0" xfId="0" applyFont="1" applyBorder="1" applyAlignment="1"/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/>
    <xf numFmtId="0" fontId="3" fillId="2" borderId="0" xfId="0" applyFont="1" applyFill="1" applyBorder="1" applyAlignment="1"/>
    <xf numFmtId="0" fontId="1" fillId="2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Border="1" applyAlignment="1"/>
    <xf numFmtId="0" fontId="2" fillId="0" borderId="0" xfId="0" applyFont="1" applyBorder="1" applyAlignment="1"/>
    <xf numFmtId="0" fontId="0" fillId="0" borderId="0" xfId="0" applyFont="1" applyBorder="1" applyAlignment="1">
      <alignment horizontal="center"/>
    </xf>
    <xf numFmtId="43" fontId="0" fillId="0" borderId="0" xfId="1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43" fontId="1" fillId="0" borderId="0" xfId="1" applyFont="1" applyBorder="1" applyAlignment="1"/>
    <xf numFmtId="49" fontId="11" fillId="2" borderId="0" xfId="0" applyNumberFormat="1" applyFont="1" applyFill="1" applyBorder="1"/>
    <xf numFmtId="49" fontId="12" fillId="2" borderId="0" xfId="0" applyNumberFormat="1" applyFont="1" applyFill="1" applyBorder="1"/>
    <xf numFmtId="0" fontId="3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0" fillId="0" borderId="0" xfId="0" applyFont="1" applyFill="1" applyBorder="1" applyAlignment="1"/>
    <xf numFmtId="0" fontId="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2" fillId="3" borderId="0" xfId="1" applyFont="1" applyFill="1" applyBorder="1" applyAlignment="1"/>
    <xf numFmtId="43" fontId="2" fillId="3" borderId="0" xfId="1" applyFont="1" applyFill="1" applyBorder="1" applyAlignment="1">
      <alignment horizontal="left"/>
    </xf>
    <xf numFmtId="14" fontId="2" fillId="3" borderId="0" xfId="1" applyNumberFormat="1" applyFont="1" applyFill="1" applyBorder="1" applyAlignment="1">
      <alignment horizontal="left"/>
    </xf>
    <xf numFmtId="43" fontId="2" fillId="3" borderId="0" xfId="1" applyFont="1" applyFill="1" applyBorder="1" applyAlignment="1">
      <alignment horizontal="center"/>
    </xf>
    <xf numFmtId="0" fontId="2" fillId="3" borderId="0" xfId="0" applyFont="1" applyFill="1" applyAlignment="1"/>
    <xf numFmtId="43" fontId="7" fillId="3" borderId="1" xfId="1" applyFont="1" applyFill="1" applyBorder="1" applyAlignment="1">
      <alignment horizontal="center" vertical="center"/>
    </xf>
    <xf numFmtId="0" fontId="4" fillId="2" borderId="0" xfId="0" applyFont="1" applyFill="1"/>
    <xf numFmtId="0" fontId="2" fillId="3" borderId="0" xfId="0" applyFont="1" applyFill="1" applyBorder="1" applyAlignment="1"/>
    <xf numFmtId="0" fontId="16" fillId="3" borderId="0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Border="1" applyAlignment="1"/>
    <xf numFmtId="0" fontId="1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/>
    </xf>
    <xf numFmtId="4" fontId="0" fillId="0" borderId="0" xfId="0" applyNumberFormat="1" applyFont="1" applyBorder="1" applyAlignment="1"/>
    <xf numFmtId="0" fontId="8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 applyFill="1" applyBorder="1" applyAlignment="1"/>
    <xf numFmtId="0" fontId="12" fillId="3" borderId="1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center"/>
    </xf>
    <xf numFmtId="0" fontId="18" fillId="0" borderId="1" xfId="0" applyFont="1" applyBorder="1" applyAlignment="1"/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 wrapText="1"/>
    </xf>
    <xf numFmtId="0" fontId="12" fillId="3" borderId="7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</cellXfs>
  <cellStyles count="10">
    <cellStyle name="Comma" xfId="1" builtinId="3"/>
    <cellStyle name="Comma 2" xfId="8" xr:uid="{00000000-0005-0000-0000-000001000000}"/>
    <cellStyle name="Currency 2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5" xr:uid="{00000000-0005-0000-0000-000006000000}"/>
    <cellStyle name="Normal 5" xfId="4" xr:uid="{00000000-0005-0000-0000-000007000000}"/>
    <cellStyle name="Normal 6" xfId="6" xr:uid="{00000000-0005-0000-0000-000008000000}"/>
    <cellStyle name="Normal 6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20"/>
  <sheetViews>
    <sheetView tabSelected="1" workbookViewId="0">
      <selection activeCell="A21" sqref="A21:D21"/>
    </sheetView>
  </sheetViews>
  <sheetFormatPr defaultColWidth="14.44140625" defaultRowHeight="15.75" customHeight="1" x14ac:dyDescent="0.25"/>
  <cols>
    <col min="1" max="1" width="13.33203125" style="4" customWidth="1"/>
    <col min="2" max="2" width="8.44140625" style="4" customWidth="1"/>
    <col min="3" max="3" width="6.109375" style="4" customWidth="1"/>
    <col min="4" max="4" width="26.44140625" style="4" customWidth="1"/>
    <col min="5" max="5" width="17.44140625" style="10" customWidth="1"/>
    <col min="6" max="6" width="19.5546875" style="4" customWidth="1"/>
    <col min="7" max="7" width="21.88671875" style="27" customWidth="1"/>
    <col min="8" max="8" width="14.44140625" style="4"/>
    <col min="9" max="9" width="16.88671875" style="4" customWidth="1"/>
    <col min="10" max="16384" width="14.44140625" style="4"/>
  </cols>
  <sheetData>
    <row r="1" spans="1:9" ht="15.75" customHeight="1" x14ac:dyDescent="0.25">
      <c r="B1" s="1"/>
      <c r="C1" s="1"/>
      <c r="D1" s="1"/>
      <c r="E1" s="3"/>
      <c r="F1" s="1"/>
    </row>
    <row r="2" spans="1:9" ht="15.75" customHeight="1" x14ac:dyDescent="0.25">
      <c r="A2" s="80" t="s">
        <v>0</v>
      </c>
      <c r="B2" s="80"/>
      <c r="C2" s="80"/>
      <c r="D2" s="80"/>
      <c r="E2" s="80"/>
      <c r="F2" s="80"/>
      <c r="G2" s="80"/>
    </row>
    <row r="3" spans="1:9" ht="15.75" customHeight="1" x14ac:dyDescent="0.25">
      <c r="B3" s="1"/>
      <c r="C3" s="1"/>
      <c r="D3" s="2"/>
      <c r="E3" s="4"/>
      <c r="F3" s="12" t="s">
        <v>19</v>
      </c>
      <c r="G3" s="28"/>
    </row>
    <row r="4" spans="1:9" ht="15.75" customHeight="1" x14ac:dyDescent="0.25">
      <c r="B4" s="1"/>
      <c r="C4" s="1"/>
      <c r="D4" s="2"/>
      <c r="E4" s="4"/>
      <c r="F4" s="12" t="s">
        <v>20</v>
      </c>
      <c r="G4" s="29"/>
    </row>
    <row r="5" spans="1:9" ht="15.75" customHeight="1" x14ac:dyDescent="0.25">
      <c r="B5" s="1"/>
      <c r="C5" s="1"/>
      <c r="D5" s="1"/>
      <c r="E5" s="3"/>
      <c r="F5" s="1"/>
      <c r="G5" s="30"/>
    </row>
    <row r="6" spans="1:9" ht="15.75" customHeight="1" x14ac:dyDescent="0.25">
      <c r="A6" s="4" t="s">
        <v>17</v>
      </c>
      <c r="B6" s="1"/>
      <c r="C6" s="20"/>
      <c r="E6" s="3"/>
      <c r="F6" s="1"/>
      <c r="G6" s="30"/>
    </row>
    <row r="7" spans="1:9" ht="15.75" customHeight="1" x14ac:dyDescent="0.25">
      <c r="A7" s="1" t="s">
        <v>18</v>
      </c>
      <c r="B7" s="1"/>
      <c r="C7" s="33"/>
      <c r="E7" s="3"/>
      <c r="F7" s="1"/>
      <c r="G7" s="30"/>
    </row>
    <row r="8" spans="1:9" ht="15.75" customHeight="1" x14ac:dyDescent="0.25">
      <c r="A8" s="1"/>
      <c r="B8" s="1"/>
      <c r="C8" s="33"/>
      <c r="E8" s="3"/>
      <c r="F8" s="1"/>
      <c r="G8" s="30"/>
    </row>
    <row r="9" spans="1:9" ht="15.75" customHeight="1" x14ac:dyDescent="0.25">
      <c r="A9" s="1"/>
      <c r="B9" s="1"/>
      <c r="C9" s="6"/>
      <c r="E9" s="3"/>
      <c r="F9" s="1"/>
      <c r="G9" s="30"/>
    </row>
    <row r="10" spans="1:9" ht="15.75" customHeight="1" x14ac:dyDescent="0.25">
      <c r="A10" s="4" t="s">
        <v>21</v>
      </c>
      <c r="B10" s="1"/>
      <c r="C10" s="17"/>
      <c r="E10" s="18"/>
      <c r="F10" s="18"/>
      <c r="G10" s="31"/>
    </row>
    <row r="11" spans="1:9" ht="15.75" customHeight="1" x14ac:dyDescent="0.25">
      <c r="A11" s="1"/>
      <c r="B11" s="1"/>
      <c r="C11" s="81"/>
      <c r="D11" s="81"/>
      <c r="E11" s="81"/>
      <c r="F11" s="81"/>
      <c r="G11" s="81"/>
    </row>
    <row r="12" spans="1:9" ht="15.75" customHeight="1" x14ac:dyDescent="0.25">
      <c r="A12" s="1"/>
      <c r="B12" s="1"/>
      <c r="C12" s="20"/>
      <c r="E12" s="18"/>
      <c r="F12" s="18"/>
      <c r="G12" s="31"/>
    </row>
    <row r="13" spans="1:9" ht="15.75" customHeight="1" x14ac:dyDescent="0.25">
      <c r="A13" s="1"/>
      <c r="B13" s="1"/>
      <c r="C13" s="15"/>
      <c r="E13" s="3"/>
      <c r="F13" s="1"/>
      <c r="G13" s="30"/>
    </row>
    <row r="14" spans="1:9" ht="15.75" customHeight="1" x14ac:dyDescent="0.25">
      <c r="A14" s="4" t="s">
        <v>22</v>
      </c>
      <c r="B14" s="1"/>
      <c r="D14" s="5" t="s">
        <v>2</v>
      </c>
      <c r="E14" s="3"/>
      <c r="F14" s="1"/>
      <c r="G14" s="30"/>
    </row>
    <row r="15" spans="1:9" ht="15.75" customHeight="1" x14ac:dyDescent="0.25">
      <c r="A15" s="4" t="s">
        <v>23</v>
      </c>
      <c r="B15" s="1"/>
      <c r="D15" s="5" t="s">
        <v>3</v>
      </c>
      <c r="E15" s="3"/>
      <c r="F15" s="1"/>
      <c r="G15" s="30"/>
    </row>
    <row r="16" spans="1:9" ht="15.75" customHeight="1" x14ac:dyDescent="0.25">
      <c r="A16" s="88" t="s">
        <v>24</v>
      </c>
      <c r="B16" s="83" t="s">
        <v>27</v>
      </c>
      <c r="C16" s="84"/>
      <c r="D16" s="84"/>
      <c r="E16" s="86" t="s">
        <v>26</v>
      </c>
      <c r="F16" s="23" t="s">
        <v>25</v>
      </c>
      <c r="G16" s="32" t="s">
        <v>28</v>
      </c>
      <c r="H16" s="82" t="s">
        <v>12</v>
      </c>
      <c r="I16" s="79" t="s">
        <v>16</v>
      </c>
    </row>
    <row r="17" spans="1:9" ht="15.75" customHeight="1" x14ac:dyDescent="0.25">
      <c r="A17" s="89"/>
      <c r="B17" s="85"/>
      <c r="C17" s="85"/>
      <c r="D17" s="85"/>
      <c r="E17" s="87"/>
      <c r="F17" s="38" t="s">
        <v>8</v>
      </c>
      <c r="G17" s="40" t="s">
        <v>4</v>
      </c>
      <c r="H17" s="82"/>
      <c r="I17" s="79"/>
    </row>
    <row r="18" spans="1:9" s="45" customFormat="1" ht="15.75" customHeight="1" x14ac:dyDescent="0.3">
      <c r="A18" s="39">
        <v>1</v>
      </c>
      <c r="B18" s="90"/>
      <c r="C18" s="91"/>
      <c r="D18" s="92"/>
      <c r="E18" s="42"/>
      <c r="F18" s="42"/>
      <c r="G18" s="48"/>
      <c r="H18" s="49"/>
      <c r="I18" s="50"/>
    </row>
    <row r="19" spans="1:9" s="45" customFormat="1" ht="15.75" customHeight="1" x14ac:dyDescent="0.3">
      <c r="A19" s="52">
        <v>2</v>
      </c>
      <c r="B19" s="90"/>
      <c r="C19" s="91"/>
      <c r="D19" s="92"/>
      <c r="E19" s="42"/>
      <c r="F19" s="42"/>
      <c r="G19" s="48"/>
      <c r="H19" s="49"/>
      <c r="I19" s="50"/>
    </row>
    <row r="20" spans="1:9" s="45" customFormat="1" ht="15.75" customHeight="1" x14ac:dyDescent="0.3">
      <c r="A20" s="39">
        <v>3</v>
      </c>
      <c r="B20" s="90"/>
      <c r="C20" s="91"/>
      <c r="D20" s="92"/>
      <c r="E20" s="42"/>
      <c r="F20" s="42"/>
      <c r="G20" s="48"/>
      <c r="H20" s="49"/>
      <c r="I20" s="50"/>
    </row>
    <row r="21" spans="1:9" ht="62.25" customHeight="1" x14ac:dyDescent="0.25">
      <c r="A21" s="76" t="s">
        <v>29</v>
      </c>
      <c r="B21" s="77"/>
      <c r="C21" s="77"/>
      <c r="D21" s="78"/>
      <c r="E21" s="43"/>
      <c r="F21" s="43"/>
      <c r="G21" s="54">
        <f>SUM(G18:G20)</f>
        <v>0</v>
      </c>
      <c r="H21" s="24"/>
      <c r="I21" s="24"/>
    </row>
    <row r="22" spans="1:9" ht="28.5" customHeight="1" x14ac:dyDescent="0.25">
      <c r="G22" s="30"/>
    </row>
    <row r="23" spans="1:9" ht="19.5" customHeight="1" x14ac:dyDescent="0.25">
      <c r="G23" s="30"/>
      <c r="H23" s="41"/>
    </row>
    <row r="24" spans="1:9" s="36" customFormat="1" ht="28.5" customHeight="1" x14ac:dyDescent="0.25">
      <c r="A24" s="4"/>
      <c r="B24" s="4"/>
      <c r="C24" s="4"/>
      <c r="D24" s="4"/>
      <c r="E24" s="10"/>
      <c r="F24" s="4"/>
      <c r="G24" s="30"/>
      <c r="H24" s="4"/>
      <c r="I24" s="4"/>
    </row>
    <row r="25" spans="1:9" s="37" customFormat="1" ht="28.5" customHeight="1" x14ac:dyDescent="0.25">
      <c r="A25" s="4"/>
      <c r="B25" s="4"/>
      <c r="C25" s="4"/>
      <c r="D25" s="4"/>
      <c r="E25" s="10"/>
      <c r="F25" s="4"/>
      <c r="G25" s="30"/>
      <c r="H25" s="4"/>
      <c r="I25" s="4"/>
    </row>
    <row r="26" spans="1:9" s="34" customFormat="1" ht="28.5" customHeight="1" x14ac:dyDescent="0.25">
      <c r="A26" s="4"/>
      <c r="B26" s="4"/>
      <c r="C26" s="4"/>
      <c r="D26" s="4"/>
      <c r="E26" s="10"/>
      <c r="F26" s="4"/>
      <c r="G26" s="30"/>
      <c r="H26" s="4"/>
      <c r="I26" s="4"/>
    </row>
    <row r="27" spans="1:9" s="35" customFormat="1" ht="28.5" customHeight="1" x14ac:dyDescent="0.25">
      <c r="A27" s="4"/>
      <c r="B27" s="4"/>
      <c r="C27" s="4"/>
      <c r="D27" s="4"/>
      <c r="E27" s="10"/>
      <c r="F27" s="4"/>
      <c r="G27" s="30"/>
      <c r="H27" s="4"/>
      <c r="I27" s="4"/>
    </row>
    <row r="28" spans="1:9" s="35" customFormat="1" ht="28.5" customHeight="1" x14ac:dyDescent="0.25">
      <c r="A28" s="4"/>
      <c r="B28" s="4"/>
      <c r="C28" s="4"/>
      <c r="D28" s="4"/>
      <c r="E28" s="10"/>
      <c r="F28" s="4"/>
      <c r="G28" s="30"/>
      <c r="H28" s="4"/>
      <c r="I28" s="4"/>
    </row>
    <row r="29" spans="1:9" s="35" customFormat="1" ht="28.5" customHeight="1" x14ac:dyDescent="0.25">
      <c r="A29" s="4"/>
      <c r="B29" s="4"/>
      <c r="C29" s="4"/>
      <c r="D29" s="4"/>
      <c r="E29" s="10"/>
      <c r="F29" s="4"/>
      <c r="G29" s="30"/>
      <c r="H29" s="4"/>
      <c r="I29" s="4"/>
    </row>
    <row r="30" spans="1:9" s="34" customFormat="1" ht="28.5" customHeight="1" x14ac:dyDescent="0.25">
      <c r="A30" s="4"/>
      <c r="B30" s="4"/>
      <c r="C30" s="4"/>
      <c r="D30" s="4"/>
      <c r="E30" s="10"/>
      <c r="F30" s="4"/>
      <c r="G30" s="30"/>
      <c r="H30" s="4"/>
      <c r="I30" s="4"/>
    </row>
    <row r="31" spans="1:9" s="34" customFormat="1" ht="28.5" customHeight="1" x14ac:dyDescent="0.25">
      <c r="A31" s="4"/>
      <c r="B31" s="4"/>
      <c r="C31" s="4"/>
      <c r="D31" s="4"/>
      <c r="E31" s="10"/>
      <c r="F31" s="4"/>
      <c r="G31" s="30"/>
      <c r="H31" s="4"/>
      <c r="I31" s="4"/>
    </row>
    <row r="32" spans="1:9" s="34" customFormat="1" ht="28.5" customHeight="1" x14ac:dyDescent="0.25">
      <c r="A32" s="4"/>
      <c r="B32" s="4"/>
      <c r="C32" s="4"/>
      <c r="D32" s="4"/>
      <c r="E32" s="10"/>
      <c r="F32" s="4"/>
      <c r="G32" s="30"/>
      <c r="H32" s="4"/>
      <c r="I32" s="4"/>
    </row>
    <row r="33" spans="1:9" s="34" customFormat="1" ht="28.5" customHeight="1" x14ac:dyDescent="0.25">
      <c r="A33" s="4"/>
      <c r="B33" s="4"/>
      <c r="C33" s="4"/>
      <c r="D33" s="4"/>
      <c r="E33" s="10"/>
      <c r="F33" s="4"/>
      <c r="G33" s="30"/>
      <c r="H33" s="4"/>
      <c r="I33" s="4"/>
    </row>
    <row r="34" spans="1:9" s="34" customFormat="1" ht="28.5" customHeight="1" x14ac:dyDescent="0.25">
      <c r="A34" s="4"/>
      <c r="B34" s="4"/>
      <c r="C34" s="4"/>
      <c r="D34" s="4"/>
      <c r="E34" s="10"/>
      <c r="F34" s="4"/>
      <c r="G34" s="30"/>
      <c r="H34" s="4"/>
      <c r="I34" s="4"/>
    </row>
    <row r="35" spans="1:9" s="34" customFormat="1" ht="28.5" customHeight="1" x14ac:dyDescent="0.25">
      <c r="A35" s="4"/>
      <c r="B35" s="4"/>
      <c r="C35" s="4"/>
      <c r="D35" s="4"/>
      <c r="E35" s="10"/>
      <c r="F35" s="4"/>
      <c r="G35" s="30"/>
      <c r="H35" s="4"/>
      <c r="I35" s="4"/>
    </row>
    <row r="36" spans="1:9" s="34" customFormat="1" ht="24.9" customHeight="1" x14ac:dyDescent="0.25">
      <c r="A36" s="4"/>
      <c r="B36" s="4"/>
      <c r="C36" s="4"/>
      <c r="D36" s="4"/>
      <c r="E36" s="10"/>
      <c r="F36" s="4"/>
      <c r="G36" s="30"/>
      <c r="H36" s="4"/>
      <c r="I36" s="4"/>
    </row>
    <row r="37" spans="1:9" s="34" customFormat="1" ht="24.9" customHeight="1" x14ac:dyDescent="0.25">
      <c r="A37" s="4"/>
      <c r="B37" s="4"/>
      <c r="C37" s="4"/>
      <c r="D37" s="4"/>
      <c r="E37" s="10"/>
      <c r="F37" s="4"/>
      <c r="G37" s="30"/>
      <c r="H37" s="4"/>
      <c r="I37" s="4"/>
    </row>
    <row r="38" spans="1:9" s="34" customFormat="1" ht="24.9" customHeight="1" x14ac:dyDescent="0.25">
      <c r="A38" s="4"/>
      <c r="B38" s="4"/>
      <c r="C38" s="4"/>
      <c r="D38" s="4"/>
      <c r="E38" s="10"/>
      <c r="F38" s="4"/>
      <c r="G38" s="30"/>
      <c r="H38" s="4"/>
      <c r="I38" s="4"/>
    </row>
    <row r="39" spans="1:9" s="34" customFormat="1" ht="28.5" customHeight="1" x14ac:dyDescent="0.25">
      <c r="A39" s="4"/>
      <c r="B39" s="4"/>
      <c r="C39" s="4"/>
      <c r="D39" s="4"/>
      <c r="E39" s="10"/>
      <c r="F39" s="4"/>
      <c r="G39" s="30"/>
      <c r="H39" s="4"/>
      <c r="I39" s="4"/>
    </row>
    <row r="40" spans="1:9" s="34" customFormat="1" ht="28.5" customHeight="1" x14ac:dyDescent="0.25">
      <c r="A40" s="4"/>
      <c r="B40" s="4"/>
      <c r="C40" s="4"/>
      <c r="D40" s="4"/>
      <c r="E40" s="10"/>
      <c r="F40" s="4"/>
      <c r="G40" s="30"/>
      <c r="H40" s="4"/>
      <c r="I40" s="4"/>
    </row>
    <row r="41" spans="1:9" s="34" customFormat="1" ht="28.5" customHeight="1" x14ac:dyDescent="0.25">
      <c r="A41" s="4"/>
      <c r="B41" s="4"/>
      <c r="C41" s="4"/>
      <c r="D41" s="4"/>
      <c r="E41" s="10"/>
      <c r="F41" s="4"/>
      <c r="G41" s="30"/>
      <c r="H41" s="4"/>
      <c r="I41" s="4"/>
    </row>
    <row r="42" spans="1:9" s="35" customFormat="1" ht="28.5" customHeight="1" x14ac:dyDescent="0.25">
      <c r="A42" s="4"/>
      <c r="B42" s="4"/>
      <c r="C42" s="4"/>
      <c r="D42" s="4"/>
      <c r="E42" s="10"/>
      <c r="F42" s="4"/>
      <c r="G42" s="30"/>
      <c r="H42" s="4"/>
      <c r="I42" s="4"/>
    </row>
    <row r="43" spans="1:9" s="34" customFormat="1" ht="28.5" customHeight="1" x14ac:dyDescent="0.25">
      <c r="A43" s="4"/>
      <c r="B43" s="4"/>
      <c r="C43" s="4"/>
      <c r="D43" s="4"/>
      <c r="E43" s="10"/>
      <c r="F43" s="4"/>
      <c r="G43" s="30"/>
      <c r="H43" s="4"/>
      <c r="I43" s="4"/>
    </row>
    <row r="44" spans="1:9" s="34" customFormat="1" ht="28.5" customHeight="1" x14ac:dyDescent="0.25">
      <c r="A44" s="4"/>
      <c r="B44" s="4"/>
      <c r="C44" s="4"/>
      <c r="D44" s="4"/>
      <c r="E44" s="10"/>
      <c r="F44" s="4"/>
      <c r="G44" s="30"/>
      <c r="H44" s="4"/>
      <c r="I44" s="4"/>
    </row>
    <row r="45" spans="1:9" s="34" customFormat="1" ht="28.5" customHeight="1" x14ac:dyDescent="0.25">
      <c r="A45" s="4"/>
      <c r="B45" s="4"/>
      <c r="C45" s="4"/>
      <c r="D45" s="4"/>
      <c r="E45" s="10"/>
      <c r="F45" s="4"/>
      <c r="G45" s="30"/>
      <c r="H45" s="4"/>
      <c r="I45" s="4"/>
    </row>
    <row r="46" spans="1:9" s="34" customFormat="1" ht="28.5" customHeight="1" x14ac:dyDescent="0.25">
      <c r="A46" s="4"/>
      <c r="B46" s="4"/>
      <c r="C46" s="4"/>
      <c r="D46" s="4"/>
      <c r="E46" s="10"/>
      <c r="F46" s="4"/>
      <c r="G46" s="30"/>
      <c r="H46" s="4"/>
      <c r="I46" s="4"/>
    </row>
    <row r="47" spans="1:9" s="34" customFormat="1" ht="28.5" customHeight="1" x14ac:dyDescent="0.25">
      <c r="A47" s="4"/>
      <c r="B47" s="4"/>
      <c r="C47" s="4"/>
      <c r="D47" s="4"/>
      <c r="E47" s="10"/>
      <c r="F47" s="4"/>
      <c r="G47" s="30"/>
      <c r="H47" s="4"/>
      <c r="I47" s="4"/>
    </row>
    <row r="48" spans="1:9" s="34" customFormat="1" ht="28.5" customHeight="1" x14ac:dyDescent="0.25">
      <c r="A48" s="4"/>
      <c r="B48" s="4"/>
      <c r="C48" s="4"/>
      <c r="D48" s="4"/>
      <c r="E48" s="10"/>
      <c r="F48" s="4"/>
      <c r="G48" s="30"/>
      <c r="H48" s="4"/>
      <c r="I48" s="4"/>
    </row>
    <row r="49" spans="1:9" s="34" customFormat="1" ht="28.5" customHeight="1" x14ac:dyDescent="0.25">
      <c r="A49" s="4"/>
      <c r="B49" s="4"/>
      <c r="C49" s="4"/>
      <c r="D49" s="4"/>
      <c r="E49" s="10"/>
      <c r="F49" s="4"/>
      <c r="G49" s="30"/>
      <c r="H49" s="4"/>
      <c r="I49" s="4"/>
    </row>
    <row r="50" spans="1:9" s="34" customFormat="1" ht="28.5" customHeight="1" x14ac:dyDescent="0.25">
      <c r="A50" s="4"/>
      <c r="B50" s="4"/>
      <c r="C50" s="4"/>
      <c r="D50" s="4"/>
      <c r="E50" s="10"/>
      <c r="F50" s="4"/>
      <c r="G50" s="30"/>
      <c r="H50" s="4"/>
      <c r="I50" s="4"/>
    </row>
    <row r="51" spans="1:9" s="34" customFormat="1" ht="28.5" customHeight="1" x14ac:dyDescent="0.25">
      <c r="A51" s="4"/>
      <c r="B51" s="4"/>
      <c r="C51" s="4"/>
      <c r="D51" s="4"/>
      <c r="E51" s="10"/>
      <c r="F51" s="4"/>
      <c r="G51" s="30"/>
      <c r="H51" s="4"/>
      <c r="I51" s="4"/>
    </row>
    <row r="52" spans="1:9" s="34" customFormat="1" ht="28.5" customHeight="1" x14ac:dyDescent="0.25">
      <c r="A52" s="4"/>
      <c r="B52" s="4"/>
      <c r="C52" s="4"/>
      <c r="D52" s="4"/>
      <c r="E52" s="10"/>
      <c r="F52" s="4"/>
      <c r="G52" s="30"/>
      <c r="H52" s="4"/>
      <c r="I52" s="4"/>
    </row>
    <row r="53" spans="1:9" s="34" customFormat="1" ht="28.5" customHeight="1" x14ac:dyDescent="0.25">
      <c r="A53" s="4"/>
      <c r="B53" s="4"/>
      <c r="C53" s="4"/>
      <c r="D53" s="4"/>
      <c r="E53" s="10"/>
      <c r="F53" s="4"/>
      <c r="G53" s="30"/>
      <c r="H53" s="4"/>
      <c r="I53" s="4"/>
    </row>
    <row r="54" spans="1:9" s="34" customFormat="1" ht="28.5" customHeight="1" x14ac:dyDescent="0.25">
      <c r="A54" s="4"/>
      <c r="B54" s="4"/>
      <c r="C54" s="4"/>
      <c r="D54" s="4"/>
      <c r="E54" s="10"/>
      <c r="F54" s="4"/>
      <c r="G54" s="30"/>
      <c r="H54" s="4"/>
      <c r="I54" s="4"/>
    </row>
    <row r="55" spans="1:9" s="25" customFormat="1" ht="21.9" customHeight="1" x14ac:dyDescent="0.25">
      <c r="A55" s="4"/>
      <c r="B55" s="4"/>
      <c r="C55" s="4"/>
      <c r="D55" s="4"/>
      <c r="E55" s="10"/>
      <c r="F55" s="4"/>
      <c r="G55" s="30"/>
      <c r="H55" s="4"/>
      <c r="I55" s="4"/>
    </row>
    <row r="56" spans="1:9" ht="13.2" x14ac:dyDescent="0.25">
      <c r="G56" s="30"/>
    </row>
    <row r="57" spans="1:9" ht="13.2" x14ac:dyDescent="0.25">
      <c r="G57" s="30"/>
    </row>
    <row r="58" spans="1:9" ht="13.2" x14ac:dyDescent="0.25">
      <c r="G58" s="30"/>
    </row>
    <row r="59" spans="1:9" ht="13.2" x14ac:dyDescent="0.25">
      <c r="G59" s="30"/>
    </row>
    <row r="60" spans="1:9" ht="13.2" x14ac:dyDescent="0.25">
      <c r="G60" s="30"/>
    </row>
    <row r="61" spans="1:9" ht="13.2" x14ac:dyDescent="0.25">
      <c r="G61" s="30"/>
    </row>
    <row r="62" spans="1:9" ht="13.2" x14ac:dyDescent="0.25">
      <c r="G62" s="30"/>
    </row>
    <row r="63" spans="1:9" ht="13.2" x14ac:dyDescent="0.25">
      <c r="G63" s="30"/>
    </row>
    <row r="64" spans="1:9" ht="13.2" x14ac:dyDescent="0.25">
      <c r="G64" s="30"/>
    </row>
    <row r="65" spans="7:7" ht="13.2" x14ac:dyDescent="0.25">
      <c r="G65" s="30"/>
    </row>
    <row r="66" spans="7:7" ht="13.2" x14ac:dyDescent="0.25">
      <c r="G66" s="30"/>
    </row>
    <row r="67" spans="7:7" ht="13.2" x14ac:dyDescent="0.25">
      <c r="G67" s="30"/>
    </row>
    <row r="68" spans="7:7" ht="13.2" x14ac:dyDescent="0.25">
      <c r="G68" s="30"/>
    </row>
    <row r="69" spans="7:7" ht="13.2" x14ac:dyDescent="0.25">
      <c r="G69" s="30"/>
    </row>
    <row r="70" spans="7:7" ht="13.2" x14ac:dyDescent="0.25">
      <c r="G70" s="30"/>
    </row>
    <row r="71" spans="7:7" ht="13.2" x14ac:dyDescent="0.25">
      <c r="G71" s="30"/>
    </row>
    <row r="72" spans="7:7" ht="13.2" x14ac:dyDescent="0.25">
      <c r="G72" s="30"/>
    </row>
    <row r="73" spans="7:7" ht="13.2" x14ac:dyDescent="0.25">
      <c r="G73" s="30"/>
    </row>
    <row r="74" spans="7:7" ht="13.2" x14ac:dyDescent="0.25">
      <c r="G74" s="30"/>
    </row>
    <row r="75" spans="7:7" ht="13.2" x14ac:dyDescent="0.25">
      <c r="G75" s="30"/>
    </row>
    <row r="76" spans="7:7" ht="13.2" x14ac:dyDescent="0.25">
      <c r="G76" s="30"/>
    </row>
    <row r="77" spans="7:7" ht="13.2" x14ac:dyDescent="0.25">
      <c r="G77" s="30"/>
    </row>
    <row r="78" spans="7:7" ht="13.2" x14ac:dyDescent="0.25">
      <c r="G78" s="30"/>
    </row>
    <row r="79" spans="7:7" ht="13.2" x14ac:dyDescent="0.25">
      <c r="G79" s="30"/>
    </row>
    <row r="80" spans="7:7" ht="13.2" x14ac:dyDescent="0.25">
      <c r="G80" s="30"/>
    </row>
    <row r="81" spans="7:7" ht="13.2" x14ac:dyDescent="0.25">
      <c r="G81" s="30"/>
    </row>
    <row r="82" spans="7:7" ht="13.2" x14ac:dyDescent="0.25">
      <c r="G82" s="30"/>
    </row>
    <row r="83" spans="7:7" ht="13.2" x14ac:dyDescent="0.25">
      <c r="G83" s="30"/>
    </row>
    <row r="84" spans="7:7" ht="13.2" x14ac:dyDescent="0.25">
      <c r="G84" s="30"/>
    </row>
    <row r="85" spans="7:7" ht="13.2" x14ac:dyDescent="0.25">
      <c r="G85" s="30"/>
    </row>
    <row r="86" spans="7:7" ht="13.2" x14ac:dyDescent="0.25">
      <c r="G86" s="30"/>
    </row>
    <row r="87" spans="7:7" ht="13.2" x14ac:dyDescent="0.25">
      <c r="G87" s="30"/>
    </row>
    <row r="88" spans="7:7" ht="13.2" x14ac:dyDescent="0.25">
      <c r="G88" s="30"/>
    </row>
    <row r="89" spans="7:7" ht="13.2" x14ac:dyDescent="0.25">
      <c r="G89" s="30"/>
    </row>
    <row r="90" spans="7:7" ht="13.2" x14ac:dyDescent="0.25">
      <c r="G90" s="30"/>
    </row>
    <row r="91" spans="7:7" ht="13.2" x14ac:dyDescent="0.25">
      <c r="G91" s="30"/>
    </row>
    <row r="92" spans="7:7" ht="13.2" x14ac:dyDescent="0.25">
      <c r="G92" s="30"/>
    </row>
    <row r="93" spans="7:7" ht="13.2" x14ac:dyDescent="0.25">
      <c r="G93" s="30"/>
    </row>
    <row r="94" spans="7:7" ht="13.2" x14ac:dyDescent="0.25">
      <c r="G94" s="30"/>
    </row>
    <row r="95" spans="7:7" ht="13.2" x14ac:dyDescent="0.25">
      <c r="G95" s="30"/>
    </row>
    <row r="96" spans="7:7" ht="13.2" x14ac:dyDescent="0.25">
      <c r="G96" s="30"/>
    </row>
    <row r="97" spans="7:7" ht="13.2" x14ac:dyDescent="0.25">
      <c r="G97" s="30"/>
    </row>
    <row r="98" spans="7:7" ht="13.2" x14ac:dyDescent="0.25">
      <c r="G98" s="30"/>
    </row>
    <row r="99" spans="7:7" ht="13.2" x14ac:dyDescent="0.25">
      <c r="G99" s="30"/>
    </row>
    <row r="100" spans="7:7" ht="13.2" x14ac:dyDescent="0.25">
      <c r="G100" s="30"/>
    </row>
    <row r="101" spans="7:7" ht="13.2" x14ac:dyDescent="0.25">
      <c r="G101" s="30"/>
    </row>
    <row r="102" spans="7:7" ht="13.2" x14ac:dyDescent="0.25">
      <c r="G102" s="30"/>
    </row>
    <row r="103" spans="7:7" ht="13.2" x14ac:dyDescent="0.25">
      <c r="G103" s="30"/>
    </row>
    <row r="104" spans="7:7" ht="13.2" x14ac:dyDescent="0.25">
      <c r="G104" s="30"/>
    </row>
    <row r="105" spans="7:7" ht="13.2" x14ac:dyDescent="0.25">
      <c r="G105" s="30"/>
    </row>
    <row r="106" spans="7:7" ht="13.2" x14ac:dyDescent="0.25">
      <c r="G106" s="30"/>
    </row>
    <row r="107" spans="7:7" ht="13.2" x14ac:dyDescent="0.25">
      <c r="G107" s="30"/>
    </row>
    <row r="108" spans="7:7" ht="13.2" x14ac:dyDescent="0.25">
      <c r="G108" s="30"/>
    </row>
    <row r="109" spans="7:7" ht="13.2" x14ac:dyDescent="0.25">
      <c r="G109" s="30"/>
    </row>
    <row r="110" spans="7:7" ht="13.2" x14ac:dyDescent="0.25">
      <c r="G110" s="30"/>
    </row>
    <row r="111" spans="7:7" ht="13.2" x14ac:dyDescent="0.25">
      <c r="G111" s="30"/>
    </row>
    <row r="112" spans="7:7" ht="13.2" x14ac:dyDescent="0.25">
      <c r="G112" s="30"/>
    </row>
    <row r="113" spans="7:7" ht="13.2" x14ac:dyDescent="0.25">
      <c r="G113" s="30"/>
    </row>
    <row r="114" spans="7:7" ht="13.2" x14ac:dyDescent="0.25">
      <c r="G114" s="30"/>
    </row>
    <row r="115" spans="7:7" ht="13.2" x14ac:dyDescent="0.25">
      <c r="G115" s="30"/>
    </row>
    <row r="116" spans="7:7" ht="13.2" x14ac:dyDescent="0.25">
      <c r="G116" s="30"/>
    </row>
    <row r="117" spans="7:7" ht="13.2" x14ac:dyDescent="0.25">
      <c r="G117" s="30"/>
    </row>
    <row r="118" spans="7:7" ht="13.2" x14ac:dyDescent="0.25">
      <c r="G118" s="30"/>
    </row>
    <row r="119" spans="7:7" ht="13.2" x14ac:dyDescent="0.25">
      <c r="G119" s="30"/>
    </row>
    <row r="120" spans="7:7" ht="13.2" x14ac:dyDescent="0.25">
      <c r="G120" s="30"/>
    </row>
    <row r="121" spans="7:7" ht="13.2" x14ac:dyDescent="0.25">
      <c r="G121" s="30"/>
    </row>
    <row r="122" spans="7:7" ht="13.2" x14ac:dyDescent="0.25">
      <c r="G122" s="30"/>
    </row>
    <row r="123" spans="7:7" ht="13.2" x14ac:dyDescent="0.25">
      <c r="G123" s="30"/>
    </row>
    <row r="124" spans="7:7" ht="13.2" x14ac:dyDescent="0.25">
      <c r="G124" s="30"/>
    </row>
    <row r="125" spans="7:7" ht="13.2" x14ac:dyDescent="0.25">
      <c r="G125" s="30"/>
    </row>
    <row r="126" spans="7:7" ht="13.2" x14ac:dyDescent="0.25">
      <c r="G126" s="30"/>
    </row>
    <row r="127" spans="7:7" ht="13.2" x14ac:dyDescent="0.25">
      <c r="G127" s="30"/>
    </row>
    <row r="128" spans="7:7" ht="13.2" x14ac:dyDescent="0.25">
      <c r="G128" s="30"/>
    </row>
    <row r="129" spans="7:7" ht="13.2" x14ac:dyDescent="0.25">
      <c r="G129" s="30"/>
    </row>
    <row r="130" spans="7:7" ht="13.2" x14ac:dyDescent="0.25">
      <c r="G130" s="30"/>
    </row>
    <row r="131" spans="7:7" ht="13.2" x14ac:dyDescent="0.25">
      <c r="G131" s="30"/>
    </row>
    <row r="132" spans="7:7" ht="13.2" x14ac:dyDescent="0.25">
      <c r="G132" s="30"/>
    </row>
    <row r="133" spans="7:7" ht="13.2" x14ac:dyDescent="0.25">
      <c r="G133" s="30"/>
    </row>
    <row r="134" spans="7:7" ht="13.2" x14ac:dyDescent="0.25">
      <c r="G134" s="30"/>
    </row>
    <row r="135" spans="7:7" ht="13.2" x14ac:dyDescent="0.25">
      <c r="G135" s="30"/>
    </row>
    <row r="136" spans="7:7" ht="13.2" x14ac:dyDescent="0.25">
      <c r="G136" s="30"/>
    </row>
    <row r="137" spans="7:7" ht="13.2" x14ac:dyDescent="0.25">
      <c r="G137" s="30"/>
    </row>
    <row r="138" spans="7:7" ht="13.2" x14ac:dyDescent="0.25">
      <c r="G138" s="30"/>
    </row>
    <row r="139" spans="7:7" ht="13.2" x14ac:dyDescent="0.25">
      <c r="G139" s="30"/>
    </row>
    <row r="140" spans="7:7" ht="13.2" x14ac:dyDescent="0.25">
      <c r="G140" s="30"/>
    </row>
    <row r="141" spans="7:7" ht="13.2" x14ac:dyDescent="0.25">
      <c r="G141" s="30"/>
    </row>
    <row r="142" spans="7:7" ht="13.2" x14ac:dyDescent="0.25">
      <c r="G142" s="30"/>
    </row>
    <row r="143" spans="7:7" ht="13.2" x14ac:dyDescent="0.25">
      <c r="G143" s="30"/>
    </row>
    <row r="144" spans="7:7" ht="13.2" x14ac:dyDescent="0.25">
      <c r="G144" s="30"/>
    </row>
    <row r="145" spans="7:7" ht="13.2" x14ac:dyDescent="0.25">
      <c r="G145" s="30"/>
    </row>
    <row r="146" spans="7:7" ht="13.2" x14ac:dyDescent="0.25">
      <c r="G146" s="30"/>
    </row>
    <row r="147" spans="7:7" ht="13.2" x14ac:dyDescent="0.25">
      <c r="G147" s="30"/>
    </row>
    <row r="148" spans="7:7" ht="13.2" x14ac:dyDescent="0.25">
      <c r="G148" s="30"/>
    </row>
    <row r="149" spans="7:7" ht="13.2" x14ac:dyDescent="0.25">
      <c r="G149" s="30"/>
    </row>
    <row r="150" spans="7:7" ht="13.2" x14ac:dyDescent="0.25">
      <c r="G150" s="30"/>
    </row>
    <row r="151" spans="7:7" ht="13.2" x14ac:dyDescent="0.25">
      <c r="G151" s="30"/>
    </row>
    <row r="152" spans="7:7" ht="13.2" x14ac:dyDescent="0.25">
      <c r="G152" s="30"/>
    </row>
    <row r="153" spans="7:7" ht="13.2" x14ac:dyDescent="0.25">
      <c r="G153" s="30"/>
    </row>
    <row r="154" spans="7:7" ht="13.2" x14ac:dyDescent="0.25">
      <c r="G154" s="30"/>
    </row>
    <row r="155" spans="7:7" ht="13.2" x14ac:dyDescent="0.25">
      <c r="G155" s="30"/>
    </row>
    <row r="156" spans="7:7" ht="13.2" x14ac:dyDescent="0.25">
      <c r="G156" s="30"/>
    </row>
    <row r="157" spans="7:7" ht="13.2" x14ac:dyDescent="0.25">
      <c r="G157" s="30"/>
    </row>
    <row r="158" spans="7:7" ht="13.2" x14ac:dyDescent="0.25">
      <c r="G158" s="30"/>
    </row>
    <row r="159" spans="7:7" ht="13.2" x14ac:dyDescent="0.25">
      <c r="G159" s="30"/>
    </row>
    <row r="160" spans="7:7" ht="13.2" x14ac:dyDescent="0.25">
      <c r="G160" s="30"/>
    </row>
    <row r="161" spans="7:7" ht="13.2" x14ac:dyDescent="0.25">
      <c r="G161" s="30"/>
    </row>
    <row r="162" spans="7:7" ht="13.2" x14ac:dyDescent="0.25">
      <c r="G162" s="30"/>
    </row>
    <row r="163" spans="7:7" ht="13.2" x14ac:dyDescent="0.25">
      <c r="G163" s="30"/>
    </row>
    <row r="164" spans="7:7" ht="13.2" x14ac:dyDescent="0.25">
      <c r="G164" s="30"/>
    </row>
    <row r="165" spans="7:7" ht="13.2" x14ac:dyDescent="0.25">
      <c r="G165" s="30"/>
    </row>
    <row r="166" spans="7:7" ht="13.2" x14ac:dyDescent="0.25">
      <c r="G166" s="30"/>
    </row>
    <row r="167" spans="7:7" ht="13.2" x14ac:dyDescent="0.25">
      <c r="G167" s="30"/>
    </row>
    <row r="168" spans="7:7" ht="13.2" x14ac:dyDescent="0.25">
      <c r="G168" s="30"/>
    </row>
    <row r="169" spans="7:7" ht="13.2" x14ac:dyDescent="0.25">
      <c r="G169" s="30"/>
    </row>
    <row r="170" spans="7:7" ht="13.2" x14ac:dyDescent="0.25">
      <c r="G170" s="30"/>
    </row>
    <row r="171" spans="7:7" ht="13.2" x14ac:dyDescent="0.25">
      <c r="G171" s="30"/>
    </row>
    <row r="172" spans="7:7" ht="13.2" x14ac:dyDescent="0.25">
      <c r="G172" s="30"/>
    </row>
    <row r="173" spans="7:7" ht="13.2" x14ac:dyDescent="0.25">
      <c r="G173" s="30"/>
    </row>
    <row r="174" spans="7:7" ht="13.2" x14ac:dyDescent="0.25">
      <c r="G174" s="30"/>
    </row>
    <row r="175" spans="7:7" ht="13.2" x14ac:dyDescent="0.25">
      <c r="G175" s="30"/>
    </row>
    <row r="176" spans="7:7" ht="13.2" x14ac:dyDescent="0.25">
      <c r="G176" s="30"/>
    </row>
    <row r="177" spans="7:7" ht="13.2" x14ac:dyDescent="0.25">
      <c r="G177" s="30"/>
    </row>
    <row r="178" spans="7:7" ht="13.2" x14ac:dyDescent="0.25">
      <c r="G178" s="30"/>
    </row>
    <row r="179" spans="7:7" ht="13.2" x14ac:dyDescent="0.25">
      <c r="G179" s="30"/>
    </row>
    <row r="180" spans="7:7" ht="13.2" x14ac:dyDescent="0.25">
      <c r="G180" s="30"/>
    </row>
    <row r="181" spans="7:7" ht="13.2" x14ac:dyDescent="0.25">
      <c r="G181" s="30"/>
    </row>
    <row r="182" spans="7:7" ht="13.2" x14ac:dyDescent="0.25">
      <c r="G182" s="30"/>
    </row>
    <row r="183" spans="7:7" ht="13.2" x14ac:dyDescent="0.25">
      <c r="G183" s="30"/>
    </row>
    <row r="184" spans="7:7" ht="13.2" x14ac:dyDescent="0.25">
      <c r="G184" s="30"/>
    </row>
    <row r="185" spans="7:7" ht="13.2" x14ac:dyDescent="0.25">
      <c r="G185" s="30"/>
    </row>
    <row r="186" spans="7:7" ht="13.2" x14ac:dyDescent="0.25">
      <c r="G186" s="30"/>
    </row>
    <row r="187" spans="7:7" ht="13.2" x14ac:dyDescent="0.25">
      <c r="G187" s="30"/>
    </row>
    <row r="188" spans="7:7" ht="13.2" x14ac:dyDescent="0.25">
      <c r="G188" s="30"/>
    </row>
    <row r="189" spans="7:7" ht="13.2" x14ac:dyDescent="0.25">
      <c r="G189" s="30"/>
    </row>
    <row r="190" spans="7:7" ht="13.2" x14ac:dyDescent="0.25">
      <c r="G190" s="30"/>
    </row>
    <row r="191" spans="7:7" ht="13.2" x14ac:dyDescent="0.25">
      <c r="G191" s="30"/>
    </row>
    <row r="192" spans="7:7" ht="13.2" x14ac:dyDescent="0.25">
      <c r="G192" s="30"/>
    </row>
    <row r="193" spans="7:7" ht="13.2" x14ac:dyDescent="0.25">
      <c r="G193" s="30"/>
    </row>
    <row r="194" spans="7:7" ht="13.2" x14ac:dyDescent="0.25">
      <c r="G194" s="30"/>
    </row>
    <row r="195" spans="7:7" ht="13.2" x14ac:dyDescent="0.25">
      <c r="G195" s="30"/>
    </row>
    <row r="196" spans="7:7" ht="13.2" x14ac:dyDescent="0.25">
      <c r="G196" s="30"/>
    </row>
    <row r="197" spans="7:7" ht="13.2" x14ac:dyDescent="0.25">
      <c r="G197" s="30"/>
    </row>
    <row r="198" spans="7:7" ht="13.2" x14ac:dyDescent="0.25">
      <c r="G198" s="30"/>
    </row>
    <row r="199" spans="7:7" ht="13.2" x14ac:dyDescent="0.25">
      <c r="G199" s="30"/>
    </row>
    <row r="200" spans="7:7" ht="13.2" x14ac:dyDescent="0.25">
      <c r="G200" s="30"/>
    </row>
    <row r="201" spans="7:7" ht="13.2" x14ac:dyDescent="0.25">
      <c r="G201" s="30"/>
    </row>
    <row r="202" spans="7:7" ht="13.2" x14ac:dyDescent="0.25">
      <c r="G202" s="30"/>
    </row>
    <row r="203" spans="7:7" ht="13.2" x14ac:dyDescent="0.25">
      <c r="G203" s="30"/>
    </row>
    <row r="204" spans="7:7" ht="13.2" x14ac:dyDescent="0.25">
      <c r="G204" s="30"/>
    </row>
    <row r="205" spans="7:7" ht="13.2" x14ac:dyDescent="0.25">
      <c r="G205" s="30"/>
    </row>
    <row r="206" spans="7:7" ht="13.2" x14ac:dyDescent="0.25">
      <c r="G206" s="30"/>
    </row>
    <row r="207" spans="7:7" ht="13.2" x14ac:dyDescent="0.25">
      <c r="G207" s="30"/>
    </row>
    <row r="208" spans="7:7" ht="13.2" x14ac:dyDescent="0.25">
      <c r="G208" s="30"/>
    </row>
    <row r="209" spans="7:7" ht="13.2" x14ac:dyDescent="0.25">
      <c r="G209" s="30"/>
    </row>
    <row r="210" spans="7:7" ht="13.2" x14ac:dyDescent="0.25">
      <c r="G210" s="30"/>
    </row>
    <row r="211" spans="7:7" ht="13.2" x14ac:dyDescent="0.25">
      <c r="G211" s="30"/>
    </row>
    <row r="212" spans="7:7" ht="13.2" x14ac:dyDescent="0.25">
      <c r="G212" s="30"/>
    </row>
    <row r="213" spans="7:7" ht="13.2" x14ac:dyDescent="0.25">
      <c r="G213" s="30"/>
    </row>
    <row r="214" spans="7:7" ht="13.2" x14ac:dyDescent="0.25">
      <c r="G214" s="30"/>
    </row>
    <row r="215" spans="7:7" ht="13.2" x14ac:dyDescent="0.25">
      <c r="G215" s="30"/>
    </row>
    <row r="216" spans="7:7" ht="13.2" x14ac:dyDescent="0.25">
      <c r="G216" s="30"/>
    </row>
    <row r="217" spans="7:7" ht="13.2" x14ac:dyDescent="0.25">
      <c r="G217" s="30"/>
    </row>
    <row r="218" spans="7:7" ht="13.2" x14ac:dyDescent="0.25">
      <c r="G218" s="30"/>
    </row>
    <row r="219" spans="7:7" ht="13.2" x14ac:dyDescent="0.25">
      <c r="G219" s="30"/>
    </row>
    <row r="220" spans="7:7" ht="13.2" x14ac:dyDescent="0.25">
      <c r="G220" s="30"/>
    </row>
    <row r="221" spans="7:7" ht="13.2" x14ac:dyDescent="0.25">
      <c r="G221" s="30"/>
    </row>
    <row r="222" spans="7:7" ht="13.2" x14ac:dyDescent="0.25">
      <c r="G222" s="30"/>
    </row>
    <row r="223" spans="7:7" ht="13.2" x14ac:dyDescent="0.25">
      <c r="G223" s="30"/>
    </row>
    <row r="224" spans="7:7" ht="13.2" x14ac:dyDescent="0.25">
      <c r="G224" s="30"/>
    </row>
    <row r="225" spans="7:7" ht="13.2" x14ac:dyDescent="0.25">
      <c r="G225" s="30"/>
    </row>
    <row r="226" spans="7:7" ht="13.2" x14ac:dyDescent="0.25">
      <c r="G226" s="30"/>
    </row>
    <row r="227" spans="7:7" ht="13.2" x14ac:dyDescent="0.25">
      <c r="G227" s="30"/>
    </row>
    <row r="228" spans="7:7" ht="13.2" x14ac:dyDescent="0.25">
      <c r="G228" s="30"/>
    </row>
    <row r="229" spans="7:7" ht="13.2" x14ac:dyDescent="0.25">
      <c r="G229" s="30"/>
    </row>
    <row r="230" spans="7:7" ht="13.2" x14ac:dyDescent="0.25">
      <c r="G230" s="30"/>
    </row>
    <row r="231" spans="7:7" ht="13.2" x14ac:dyDescent="0.25">
      <c r="G231" s="30"/>
    </row>
    <row r="232" spans="7:7" ht="13.2" x14ac:dyDescent="0.25">
      <c r="G232" s="30"/>
    </row>
    <row r="233" spans="7:7" ht="13.2" x14ac:dyDescent="0.25">
      <c r="G233" s="30"/>
    </row>
    <row r="234" spans="7:7" ht="13.2" x14ac:dyDescent="0.25">
      <c r="G234" s="30"/>
    </row>
    <row r="235" spans="7:7" ht="13.2" x14ac:dyDescent="0.25">
      <c r="G235" s="30"/>
    </row>
    <row r="236" spans="7:7" ht="13.2" x14ac:dyDescent="0.25">
      <c r="G236" s="30"/>
    </row>
    <row r="237" spans="7:7" ht="13.2" x14ac:dyDescent="0.25">
      <c r="G237" s="30"/>
    </row>
    <row r="238" spans="7:7" ht="13.2" x14ac:dyDescent="0.25">
      <c r="G238" s="30"/>
    </row>
    <row r="239" spans="7:7" ht="13.2" x14ac:dyDescent="0.25">
      <c r="G239" s="30"/>
    </row>
    <row r="240" spans="7:7" ht="13.2" x14ac:dyDescent="0.25">
      <c r="G240" s="30"/>
    </row>
    <row r="241" spans="7:7" ht="13.2" x14ac:dyDescent="0.25">
      <c r="G241" s="30"/>
    </row>
    <row r="242" spans="7:7" ht="13.2" x14ac:dyDescent="0.25">
      <c r="G242" s="30"/>
    </row>
    <row r="243" spans="7:7" ht="13.2" x14ac:dyDescent="0.25">
      <c r="G243" s="30"/>
    </row>
    <row r="244" spans="7:7" ht="13.2" x14ac:dyDescent="0.25">
      <c r="G244" s="30"/>
    </row>
    <row r="245" spans="7:7" ht="13.2" x14ac:dyDescent="0.25">
      <c r="G245" s="30"/>
    </row>
    <row r="246" spans="7:7" ht="13.2" x14ac:dyDescent="0.25">
      <c r="G246" s="30"/>
    </row>
    <row r="247" spans="7:7" ht="13.2" x14ac:dyDescent="0.25">
      <c r="G247" s="30"/>
    </row>
    <row r="248" spans="7:7" ht="13.2" x14ac:dyDescent="0.25">
      <c r="G248" s="30"/>
    </row>
    <row r="249" spans="7:7" ht="13.2" x14ac:dyDescent="0.25">
      <c r="G249" s="30"/>
    </row>
    <row r="250" spans="7:7" ht="13.2" x14ac:dyDescent="0.25">
      <c r="G250" s="30"/>
    </row>
    <row r="251" spans="7:7" ht="13.2" x14ac:dyDescent="0.25">
      <c r="G251" s="30"/>
    </row>
    <row r="252" spans="7:7" ht="13.2" x14ac:dyDescent="0.25">
      <c r="G252" s="30"/>
    </row>
    <row r="253" spans="7:7" ht="13.2" x14ac:dyDescent="0.25">
      <c r="G253" s="30"/>
    </row>
    <row r="254" spans="7:7" ht="13.2" x14ac:dyDescent="0.25">
      <c r="G254" s="30"/>
    </row>
    <row r="255" spans="7:7" ht="13.2" x14ac:dyDescent="0.25">
      <c r="G255" s="30"/>
    </row>
    <row r="256" spans="7:7" ht="13.2" x14ac:dyDescent="0.25">
      <c r="G256" s="30"/>
    </row>
    <row r="257" spans="7:7" ht="13.2" x14ac:dyDescent="0.25">
      <c r="G257" s="30"/>
    </row>
    <row r="258" spans="7:7" ht="13.2" x14ac:dyDescent="0.25">
      <c r="G258" s="30"/>
    </row>
    <row r="259" spans="7:7" ht="13.2" x14ac:dyDescent="0.25">
      <c r="G259" s="30"/>
    </row>
    <row r="260" spans="7:7" ht="13.2" x14ac:dyDescent="0.25">
      <c r="G260" s="30"/>
    </row>
    <row r="261" spans="7:7" ht="13.2" x14ac:dyDescent="0.25">
      <c r="G261" s="30"/>
    </row>
    <row r="262" spans="7:7" ht="13.2" x14ac:dyDescent="0.25">
      <c r="G262" s="30"/>
    </row>
    <row r="263" spans="7:7" ht="13.2" x14ac:dyDescent="0.25">
      <c r="G263" s="30"/>
    </row>
    <row r="264" spans="7:7" ht="13.2" x14ac:dyDescent="0.25">
      <c r="G264" s="30"/>
    </row>
    <row r="265" spans="7:7" ht="13.2" x14ac:dyDescent="0.25">
      <c r="G265" s="30"/>
    </row>
    <row r="266" spans="7:7" ht="13.2" x14ac:dyDescent="0.25">
      <c r="G266" s="30"/>
    </row>
    <row r="267" spans="7:7" ht="13.2" x14ac:dyDescent="0.25">
      <c r="G267" s="30"/>
    </row>
    <row r="268" spans="7:7" ht="13.2" x14ac:dyDescent="0.25">
      <c r="G268" s="30"/>
    </row>
    <row r="269" spans="7:7" ht="13.2" x14ac:dyDescent="0.25">
      <c r="G269" s="30"/>
    </row>
    <row r="270" spans="7:7" ht="13.2" x14ac:dyDescent="0.25">
      <c r="G270" s="30"/>
    </row>
    <row r="271" spans="7:7" ht="13.2" x14ac:dyDescent="0.25">
      <c r="G271" s="30"/>
    </row>
    <row r="272" spans="7:7" ht="13.2" x14ac:dyDescent="0.25">
      <c r="G272" s="30"/>
    </row>
    <row r="273" spans="7:7" ht="13.2" x14ac:dyDescent="0.25">
      <c r="G273" s="30"/>
    </row>
    <row r="274" spans="7:7" ht="13.2" x14ac:dyDescent="0.25">
      <c r="G274" s="30"/>
    </row>
    <row r="275" spans="7:7" ht="13.2" x14ac:dyDescent="0.25">
      <c r="G275" s="30"/>
    </row>
    <row r="276" spans="7:7" ht="13.2" x14ac:dyDescent="0.25">
      <c r="G276" s="30"/>
    </row>
    <row r="277" spans="7:7" ht="13.2" x14ac:dyDescent="0.25">
      <c r="G277" s="30"/>
    </row>
    <row r="278" spans="7:7" ht="13.2" x14ac:dyDescent="0.25">
      <c r="G278" s="30"/>
    </row>
    <row r="279" spans="7:7" ht="13.2" x14ac:dyDescent="0.25">
      <c r="G279" s="30"/>
    </row>
    <row r="280" spans="7:7" ht="13.2" x14ac:dyDescent="0.25">
      <c r="G280" s="30"/>
    </row>
    <row r="281" spans="7:7" ht="13.2" x14ac:dyDescent="0.25">
      <c r="G281" s="30"/>
    </row>
    <row r="282" spans="7:7" ht="13.2" x14ac:dyDescent="0.25">
      <c r="G282" s="30"/>
    </row>
    <row r="283" spans="7:7" ht="13.2" x14ac:dyDescent="0.25">
      <c r="G283" s="30"/>
    </row>
    <row r="284" spans="7:7" ht="13.2" x14ac:dyDescent="0.25">
      <c r="G284" s="30"/>
    </row>
    <row r="285" spans="7:7" ht="13.2" x14ac:dyDescent="0.25">
      <c r="G285" s="30"/>
    </row>
    <row r="286" spans="7:7" ht="13.2" x14ac:dyDescent="0.25">
      <c r="G286" s="30"/>
    </row>
    <row r="287" spans="7:7" ht="13.2" x14ac:dyDescent="0.25">
      <c r="G287" s="30"/>
    </row>
    <row r="288" spans="7:7" ht="13.2" x14ac:dyDescent="0.25">
      <c r="G288" s="30"/>
    </row>
    <row r="289" spans="7:7" ht="13.2" x14ac:dyDescent="0.25">
      <c r="G289" s="30"/>
    </row>
    <row r="290" spans="7:7" ht="13.2" x14ac:dyDescent="0.25">
      <c r="G290" s="30"/>
    </row>
    <row r="291" spans="7:7" ht="13.2" x14ac:dyDescent="0.25">
      <c r="G291" s="30"/>
    </row>
    <row r="292" spans="7:7" ht="13.2" x14ac:dyDescent="0.25">
      <c r="G292" s="30"/>
    </row>
    <row r="293" spans="7:7" ht="13.2" x14ac:dyDescent="0.25">
      <c r="G293" s="30"/>
    </row>
    <row r="294" spans="7:7" ht="13.2" x14ac:dyDescent="0.25">
      <c r="G294" s="30"/>
    </row>
    <row r="295" spans="7:7" ht="13.2" x14ac:dyDescent="0.25">
      <c r="G295" s="30"/>
    </row>
    <row r="296" spans="7:7" ht="13.2" x14ac:dyDescent="0.25">
      <c r="G296" s="30"/>
    </row>
    <row r="297" spans="7:7" ht="13.2" x14ac:dyDescent="0.25">
      <c r="G297" s="30"/>
    </row>
    <row r="298" spans="7:7" ht="13.2" x14ac:dyDescent="0.25">
      <c r="G298" s="30"/>
    </row>
    <row r="299" spans="7:7" ht="13.2" x14ac:dyDescent="0.25">
      <c r="G299" s="30"/>
    </row>
    <row r="300" spans="7:7" ht="13.2" x14ac:dyDescent="0.25">
      <c r="G300" s="30"/>
    </row>
    <row r="301" spans="7:7" ht="13.2" x14ac:dyDescent="0.25">
      <c r="G301" s="30"/>
    </row>
    <row r="302" spans="7:7" ht="13.2" x14ac:dyDescent="0.25">
      <c r="G302" s="30"/>
    </row>
    <row r="303" spans="7:7" ht="13.2" x14ac:dyDescent="0.25">
      <c r="G303" s="30"/>
    </row>
    <row r="304" spans="7:7" ht="13.2" x14ac:dyDescent="0.25">
      <c r="G304" s="30"/>
    </row>
    <row r="305" spans="7:7" ht="13.2" x14ac:dyDescent="0.25">
      <c r="G305" s="30"/>
    </row>
    <row r="306" spans="7:7" ht="13.2" x14ac:dyDescent="0.25">
      <c r="G306" s="30"/>
    </row>
    <row r="307" spans="7:7" ht="13.2" x14ac:dyDescent="0.25">
      <c r="G307" s="30"/>
    </row>
    <row r="308" spans="7:7" ht="13.2" x14ac:dyDescent="0.25">
      <c r="G308" s="30"/>
    </row>
    <row r="309" spans="7:7" ht="13.2" x14ac:dyDescent="0.25">
      <c r="G309" s="30"/>
    </row>
    <row r="310" spans="7:7" ht="13.2" x14ac:dyDescent="0.25">
      <c r="G310" s="30"/>
    </row>
    <row r="311" spans="7:7" ht="13.2" x14ac:dyDescent="0.25">
      <c r="G311" s="30"/>
    </row>
    <row r="312" spans="7:7" ht="13.2" x14ac:dyDescent="0.25">
      <c r="G312" s="30"/>
    </row>
    <row r="313" spans="7:7" ht="13.2" x14ac:dyDescent="0.25">
      <c r="G313" s="30"/>
    </row>
    <row r="314" spans="7:7" ht="13.2" x14ac:dyDescent="0.25">
      <c r="G314" s="30"/>
    </row>
    <row r="315" spans="7:7" ht="13.2" x14ac:dyDescent="0.25">
      <c r="G315" s="30"/>
    </row>
    <row r="316" spans="7:7" ht="13.2" x14ac:dyDescent="0.25">
      <c r="G316" s="30"/>
    </row>
    <row r="317" spans="7:7" ht="13.2" x14ac:dyDescent="0.25">
      <c r="G317" s="30"/>
    </row>
    <row r="318" spans="7:7" ht="13.2" x14ac:dyDescent="0.25">
      <c r="G318" s="30"/>
    </row>
    <row r="319" spans="7:7" ht="13.2" x14ac:dyDescent="0.25">
      <c r="G319" s="30"/>
    </row>
    <row r="320" spans="7:7" ht="13.2" x14ac:dyDescent="0.25">
      <c r="G320" s="30"/>
    </row>
    <row r="321" spans="7:7" ht="13.2" x14ac:dyDescent="0.25">
      <c r="G321" s="30"/>
    </row>
    <row r="322" spans="7:7" ht="13.2" x14ac:dyDescent="0.25">
      <c r="G322" s="30"/>
    </row>
    <row r="323" spans="7:7" ht="13.2" x14ac:dyDescent="0.25">
      <c r="G323" s="30"/>
    </row>
    <row r="324" spans="7:7" ht="13.2" x14ac:dyDescent="0.25">
      <c r="G324" s="30"/>
    </row>
    <row r="325" spans="7:7" ht="13.2" x14ac:dyDescent="0.25">
      <c r="G325" s="30"/>
    </row>
    <row r="326" spans="7:7" ht="13.2" x14ac:dyDescent="0.25">
      <c r="G326" s="30"/>
    </row>
    <row r="327" spans="7:7" ht="13.2" x14ac:dyDescent="0.25">
      <c r="G327" s="30"/>
    </row>
    <row r="328" spans="7:7" ht="13.2" x14ac:dyDescent="0.25">
      <c r="G328" s="30"/>
    </row>
    <row r="329" spans="7:7" ht="13.2" x14ac:dyDescent="0.25">
      <c r="G329" s="30"/>
    </row>
    <row r="330" spans="7:7" ht="13.2" x14ac:dyDescent="0.25">
      <c r="G330" s="30"/>
    </row>
    <row r="331" spans="7:7" ht="13.2" x14ac:dyDescent="0.25">
      <c r="G331" s="30"/>
    </row>
    <row r="332" spans="7:7" ht="13.2" x14ac:dyDescent="0.25">
      <c r="G332" s="30"/>
    </row>
    <row r="333" spans="7:7" ht="13.2" x14ac:dyDescent="0.25">
      <c r="G333" s="30"/>
    </row>
    <row r="334" spans="7:7" ht="13.2" x14ac:dyDescent="0.25">
      <c r="G334" s="30"/>
    </row>
    <row r="335" spans="7:7" ht="13.2" x14ac:dyDescent="0.25">
      <c r="G335" s="30"/>
    </row>
    <row r="336" spans="7:7" ht="13.2" x14ac:dyDescent="0.25">
      <c r="G336" s="30"/>
    </row>
    <row r="337" spans="7:7" ht="13.2" x14ac:dyDescent="0.25">
      <c r="G337" s="30"/>
    </row>
    <row r="338" spans="7:7" ht="13.2" x14ac:dyDescent="0.25">
      <c r="G338" s="30"/>
    </row>
    <row r="339" spans="7:7" ht="13.2" x14ac:dyDescent="0.25">
      <c r="G339" s="30"/>
    </row>
    <row r="340" spans="7:7" ht="13.2" x14ac:dyDescent="0.25">
      <c r="G340" s="30"/>
    </row>
    <row r="341" spans="7:7" ht="13.2" x14ac:dyDescent="0.25">
      <c r="G341" s="30"/>
    </row>
    <row r="342" spans="7:7" ht="13.2" x14ac:dyDescent="0.25">
      <c r="G342" s="30"/>
    </row>
    <row r="343" spans="7:7" ht="13.2" x14ac:dyDescent="0.25">
      <c r="G343" s="30"/>
    </row>
    <row r="344" spans="7:7" ht="13.2" x14ac:dyDescent="0.25">
      <c r="G344" s="30"/>
    </row>
    <row r="345" spans="7:7" ht="13.2" x14ac:dyDescent="0.25">
      <c r="G345" s="30"/>
    </row>
    <row r="346" spans="7:7" ht="13.2" x14ac:dyDescent="0.25">
      <c r="G346" s="30"/>
    </row>
    <row r="347" spans="7:7" ht="13.2" x14ac:dyDescent="0.25">
      <c r="G347" s="30"/>
    </row>
    <row r="348" spans="7:7" ht="13.2" x14ac:dyDescent="0.25">
      <c r="G348" s="30"/>
    </row>
    <row r="349" spans="7:7" ht="13.2" x14ac:dyDescent="0.25">
      <c r="G349" s="30"/>
    </row>
    <row r="350" spans="7:7" ht="13.2" x14ac:dyDescent="0.25">
      <c r="G350" s="30"/>
    </row>
    <row r="351" spans="7:7" ht="13.2" x14ac:dyDescent="0.25">
      <c r="G351" s="30"/>
    </row>
    <row r="352" spans="7:7" ht="13.2" x14ac:dyDescent="0.25">
      <c r="G352" s="30"/>
    </row>
    <row r="353" spans="7:7" ht="13.2" x14ac:dyDescent="0.25">
      <c r="G353" s="30"/>
    </row>
    <row r="354" spans="7:7" ht="13.2" x14ac:dyDescent="0.25">
      <c r="G354" s="30"/>
    </row>
    <row r="355" spans="7:7" ht="13.2" x14ac:dyDescent="0.25">
      <c r="G355" s="30"/>
    </row>
    <row r="356" spans="7:7" ht="13.2" x14ac:dyDescent="0.25">
      <c r="G356" s="30"/>
    </row>
    <row r="357" spans="7:7" ht="13.2" x14ac:dyDescent="0.25">
      <c r="G357" s="30"/>
    </row>
    <row r="358" spans="7:7" ht="13.2" x14ac:dyDescent="0.25">
      <c r="G358" s="30"/>
    </row>
    <row r="359" spans="7:7" ht="13.2" x14ac:dyDescent="0.25">
      <c r="G359" s="30"/>
    </row>
    <row r="360" spans="7:7" ht="13.2" x14ac:dyDescent="0.25">
      <c r="G360" s="30"/>
    </row>
    <row r="361" spans="7:7" ht="13.2" x14ac:dyDescent="0.25">
      <c r="G361" s="30"/>
    </row>
    <row r="362" spans="7:7" ht="13.2" x14ac:dyDescent="0.25">
      <c r="G362" s="30"/>
    </row>
    <row r="363" spans="7:7" ht="13.2" x14ac:dyDescent="0.25">
      <c r="G363" s="30"/>
    </row>
    <row r="364" spans="7:7" ht="13.2" x14ac:dyDescent="0.25">
      <c r="G364" s="30"/>
    </row>
    <row r="365" spans="7:7" ht="13.2" x14ac:dyDescent="0.25">
      <c r="G365" s="30"/>
    </row>
    <row r="366" spans="7:7" ht="13.2" x14ac:dyDescent="0.25">
      <c r="G366" s="30"/>
    </row>
    <row r="367" spans="7:7" ht="13.2" x14ac:dyDescent="0.25">
      <c r="G367" s="30"/>
    </row>
    <row r="368" spans="7:7" ht="13.2" x14ac:dyDescent="0.25">
      <c r="G368" s="30"/>
    </row>
    <row r="369" spans="7:7" ht="13.2" x14ac:dyDescent="0.25">
      <c r="G369" s="30"/>
    </row>
    <row r="370" spans="7:7" ht="13.2" x14ac:dyDescent="0.25">
      <c r="G370" s="30"/>
    </row>
    <row r="371" spans="7:7" ht="13.2" x14ac:dyDescent="0.25">
      <c r="G371" s="30"/>
    </row>
    <row r="372" spans="7:7" ht="13.2" x14ac:dyDescent="0.25">
      <c r="G372" s="30"/>
    </row>
    <row r="373" spans="7:7" ht="13.2" x14ac:dyDescent="0.25">
      <c r="G373" s="30"/>
    </row>
    <row r="374" spans="7:7" ht="13.2" x14ac:dyDescent="0.25">
      <c r="G374" s="30"/>
    </row>
    <row r="375" spans="7:7" ht="13.2" x14ac:dyDescent="0.25">
      <c r="G375" s="30"/>
    </row>
    <row r="376" spans="7:7" ht="13.2" x14ac:dyDescent="0.25">
      <c r="G376" s="30"/>
    </row>
    <row r="377" spans="7:7" ht="13.2" x14ac:dyDescent="0.25">
      <c r="G377" s="30"/>
    </row>
    <row r="378" spans="7:7" ht="13.2" x14ac:dyDescent="0.25">
      <c r="G378" s="30"/>
    </row>
    <row r="379" spans="7:7" ht="13.2" x14ac:dyDescent="0.25">
      <c r="G379" s="30"/>
    </row>
    <row r="380" spans="7:7" ht="13.2" x14ac:dyDescent="0.25">
      <c r="G380" s="30"/>
    </row>
    <row r="381" spans="7:7" ht="13.2" x14ac:dyDescent="0.25">
      <c r="G381" s="30"/>
    </row>
    <row r="382" spans="7:7" ht="13.2" x14ac:dyDescent="0.25">
      <c r="G382" s="30"/>
    </row>
    <row r="383" spans="7:7" ht="13.2" x14ac:dyDescent="0.25">
      <c r="G383" s="30"/>
    </row>
    <row r="384" spans="7:7" ht="13.2" x14ac:dyDescent="0.25">
      <c r="G384" s="30"/>
    </row>
    <row r="385" spans="7:7" ht="13.2" x14ac:dyDescent="0.25">
      <c r="G385" s="30"/>
    </row>
    <row r="386" spans="7:7" ht="13.2" x14ac:dyDescent="0.25">
      <c r="G386" s="30"/>
    </row>
    <row r="387" spans="7:7" ht="13.2" x14ac:dyDescent="0.25">
      <c r="G387" s="30"/>
    </row>
    <row r="388" spans="7:7" ht="13.2" x14ac:dyDescent="0.25">
      <c r="G388" s="30"/>
    </row>
    <row r="389" spans="7:7" ht="13.2" x14ac:dyDescent="0.25">
      <c r="G389" s="30"/>
    </row>
    <row r="390" spans="7:7" ht="13.2" x14ac:dyDescent="0.25">
      <c r="G390" s="30"/>
    </row>
    <row r="391" spans="7:7" ht="13.2" x14ac:dyDescent="0.25">
      <c r="G391" s="30"/>
    </row>
    <row r="392" spans="7:7" ht="13.2" x14ac:dyDescent="0.25">
      <c r="G392" s="30"/>
    </row>
    <row r="393" spans="7:7" ht="13.2" x14ac:dyDescent="0.25">
      <c r="G393" s="30"/>
    </row>
    <row r="394" spans="7:7" ht="13.2" x14ac:dyDescent="0.25">
      <c r="G394" s="30"/>
    </row>
    <row r="395" spans="7:7" ht="13.2" x14ac:dyDescent="0.25">
      <c r="G395" s="30"/>
    </row>
    <row r="396" spans="7:7" ht="13.2" x14ac:dyDescent="0.25">
      <c r="G396" s="30"/>
    </row>
    <row r="397" spans="7:7" ht="13.2" x14ac:dyDescent="0.25">
      <c r="G397" s="30"/>
    </row>
    <row r="398" spans="7:7" ht="13.2" x14ac:dyDescent="0.25">
      <c r="G398" s="30"/>
    </row>
    <row r="399" spans="7:7" ht="13.2" x14ac:dyDescent="0.25">
      <c r="G399" s="30"/>
    </row>
    <row r="400" spans="7:7" ht="13.2" x14ac:dyDescent="0.25">
      <c r="G400" s="30"/>
    </row>
    <row r="401" spans="7:7" ht="13.2" x14ac:dyDescent="0.25">
      <c r="G401" s="30"/>
    </row>
    <row r="402" spans="7:7" ht="13.2" x14ac:dyDescent="0.25">
      <c r="G402" s="30"/>
    </row>
    <row r="403" spans="7:7" ht="13.2" x14ac:dyDescent="0.25">
      <c r="G403" s="30"/>
    </row>
    <row r="404" spans="7:7" ht="13.2" x14ac:dyDescent="0.25">
      <c r="G404" s="30"/>
    </row>
    <row r="405" spans="7:7" ht="13.2" x14ac:dyDescent="0.25">
      <c r="G405" s="30"/>
    </row>
    <row r="406" spans="7:7" ht="13.2" x14ac:dyDescent="0.25">
      <c r="G406" s="30"/>
    </row>
    <row r="407" spans="7:7" ht="13.2" x14ac:dyDescent="0.25">
      <c r="G407" s="30"/>
    </row>
    <row r="408" spans="7:7" ht="13.2" x14ac:dyDescent="0.25">
      <c r="G408" s="30"/>
    </row>
    <row r="409" spans="7:7" ht="13.2" x14ac:dyDescent="0.25">
      <c r="G409" s="30"/>
    </row>
    <row r="410" spans="7:7" ht="13.2" x14ac:dyDescent="0.25">
      <c r="G410" s="30"/>
    </row>
    <row r="411" spans="7:7" ht="13.2" x14ac:dyDescent="0.25">
      <c r="G411" s="30"/>
    </row>
    <row r="412" spans="7:7" ht="13.2" x14ac:dyDescent="0.25">
      <c r="G412" s="30"/>
    </row>
    <row r="413" spans="7:7" ht="13.2" x14ac:dyDescent="0.25">
      <c r="G413" s="30"/>
    </row>
    <row r="414" spans="7:7" ht="13.2" x14ac:dyDescent="0.25">
      <c r="G414" s="30"/>
    </row>
    <row r="415" spans="7:7" ht="13.2" x14ac:dyDescent="0.25">
      <c r="G415" s="30"/>
    </row>
    <row r="416" spans="7:7" ht="13.2" x14ac:dyDescent="0.25">
      <c r="G416" s="30"/>
    </row>
    <row r="417" spans="7:7" ht="13.2" x14ac:dyDescent="0.25">
      <c r="G417" s="30"/>
    </row>
    <row r="418" spans="7:7" ht="13.2" x14ac:dyDescent="0.25">
      <c r="G418" s="30"/>
    </row>
    <row r="419" spans="7:7" ht="13.2" x14ac:dyDescent="0.25">
      <c r="G419" s="30"/>
    </row>
    <row r="420" spans="7:7" ht="13.2" x14ac:dyDescent="0.25">
      <c r="G420" s="30"/>
    </row>
    <row r="421" spans="7:7" ht="13.2" x14ac:dyDescent="0.25">
      <c r="G421" s="30"/>
    </row>
    <row r="422" spans="7:7" ht="13.2" x14ac:dyDescent="0.25">
      <c r="G422" s="30"/>
    </row>
    <row r="423" spans="7:7" ht="13.2" x14ac:dyDescent="0.25">
      <c r="G423" s="30"/>
    </row>
    <row r="424" spans="7:7" ht="13.2" x14ac:dyDescent="0.25">
      <c r="G424" s="30"/>
    </row>
    <row r="425" spans="7:7" ht="13.2" x14ac:dyDescent="0.25">
      <c r="G425" s="30"/>
    </row>
    <row r="426" spans="7:7" ht="13.2" x14ac:dyDescent="0.25">
      <c r="G426" s="30"/>
    </row>
    <row r="427" spans="7:7" ht="13.2" x14ac:dyDescent="0.25">
      <c r="G427" s="30"/>
    </row>
    <row r="428" spans="7:7" ht="13.2" x14ac:dyDescent="0.25">
      <c r="G428" s="30"/>
    </row>
    <row r="429" spans="7:7" ht="13.2" x14ac:dyDescent="0.25">
      <c r="G429" s="30"/>
    </row>
    <row r="430" spans="7:7" ht="13.2" x14ac:dyDescent="0.25">
      <c r="G430" s="30"/>
    </row>
    <row r="431" spans="7:7" ht="13.2" x14ac:dyDescent="0.25">
      <c r="G431" s="30"/>
    </row>
    <row r="432" spans="7:7" ht="13.2" x14ac:dyDescent="0.25">
      <c r="G432" s="30"/>
    </row>
    <row r="433" spans="7:7" ht="13.2" x14ac:dyDescent="0.25">
      <c r="G433" s="30"/>
    </row>
    <row r="434" spans="7:7" ht="13.2" x14ac:dyDescent="0.25">
      <c r="G434" s="30"/>
    </row>
    <row r="435" spans="7:7" ht="13.2" x14ac:dyDescent="0.25">
      <c r="G435" s="30"/>
    </row>
    <row r="436" spans="7:7" ht="13.2" x14ac:dyDescent="0.25">
      <c r="G436" s="30"/>
    </row>
    <row r="437" spans="7:7" ht="13.2" x14ac:dyDescent="0.25">
      <c r="G437" s="30"/>
    </row>
    <row r="438" spans="7:7" ht="13.2" x14ac:dyDescent="0.25">
      <c r="G438" s="30"/>
    </row>
    <row r="439" spans="7:7" ht="13.2" x14ac:dyDescent="0.25">
      <c r="G439" s="30"/>
    </row>
    <row r="440" spans="7:7" ht="13.2" x14ac:dyDescent="0.25">
      <c r="G440" s="30"/>
    </row>
    <row r="441" spans="7:7" ht="13.2" x14ac:dyDescent="0.25">
      <c r="G441" s="30"/>
    </row>
    <row r="442" spans="7:7" ht="13.2" x14ac:dyDescent="0.25">
      <c r="G442" s="30"/>
    </row>
    <row r="443" spans="7:7" ht="13.2" x14ac:dyDescent="0.25">
      <c r="G443" s="30"/>
    </row>
    <row r="444" spans="7:7" ht="13.2" x14ac:dyDescent="0.25">
      <c r="G444" s="30"/>
    </row>
    <row r="445" spans="7:7" ht="13.2" x14ac:dyDescent="0.25">
      <c r="G445" s="30"/>
    </row>
    <row r="446" spans="7:7" ht="13.2" x14ac:dyDescent="0.25">
      <c r="G446" s="30"/>
    </row>
    <row r="447" spans="7:7" ht="13.2" x14ac:dyDescent="0.25">
      <c r="G447" s="30"/>
    </row>
    <row r="448" spans="7:7" ht="13.2" x14ac:dyDescent="0.25">
      <c r="G448" s="30"/>
    </row>
    <row r="449" spans="7:7" ht="13.2" x14ac:dyDescent="0.25">
      <c r="G449" s="30"/>
    </row>
    <row r="450" spans="7:7" ht="13.2" x14ac:dyDescent="0.25">
      <c r="G450" s="30"/>
    </row>
    <row r="451" spans="7:7" ht="13.2" x14ac:dyDescent="0.25">
      <c r="G451" s="30"/>
    </row>
    <row r="452" spans="7:7" ht="13.2" x14ac:dyDescent="0.25">
      <c r="G452" s="30"/>
    </row>
    <row r="453" spans="7:7" ht="13.2" x14ac:dyDescent="0.25">
      <c r="G453" s="30"/>
    </row>
    <row r="454" spans="7:7" ht="13.2" x14ac:dyDescent="0.25">
      <c r="G454" s="30"/>
    </row>
    <row r="455" spans="7:7" ht="13.2" x14ac:dyDescent="0.25">
      <c r="G455" s="30"/>
    </row>
    <row r="456" spans="7:7" ht="13.2" x14ac:dyDescent="0.25">
      <c r="G456" s="30"/>
    </row>
    <row r="457" spans="7:7" ht="13.2" x14ac:dyDescent="0.25">
      <c r="G457" s="30"/>
    </row>
    <row r="458" spans="7:7" ht="13.2" x14ac:dyDescent="0.25">
      <c r="G458" s="30"/>
    </row>
    <row r="459" spans="7:7" ht="13.2" x14ac:dyDescent="0.25">
      <c r="G459" s="30"/>
    </row>
    <row r="460" spans="7:7" ht="13.2" x14ac:dyDescent="0.25">
      <c r="G460" s="30"/>
    </row>
    <row r="461" spans="7:7" ht="13.2" x14ac:dyDescent="0.25">
      <c r="G461" s="30"/>
    </row>
    <row r="462" spans="7:7" ht="13.2" x14ac:dyDescent="0.25">
      <c r="G462" s="30"/>
    </row>
    <row r="463" spans="7:7" ht="13.2" x14ac:dyDescent="0.25">
      <c r="G463" s="30"/>
    </row>
    <row r="464" spans="7:7" ht="13.2" x14ac:dyDescent="0.25">
      <c r="G464" s="30"/>
    </row>
    <row r="465" spans="7:7" ht="13.2" x14ac:dyDescent="0.25">
      <c r="G465" s="30"/>
    </row>
    <row r="466" spans="7:7" ht="13.2" x14ac:dyDescent="0.25">
      <c r="G466" s="30"/>
    </row>
    <row r="467" spans="7:7" ht="13.2" x14ac:dyDescent="0.25">
      <c r="G467" s="30"/>
    </row>
    <row r="468" spans="7:7" ht="13.2" x14ac:dyDescent="0.25">
      <c r="G468" s="30"/>
    </row>
    <row r="469" spans="7:7" ht="13.2" x14ac:dyDescent="0.25">
      <c r="G469" s="30"/>
    </row>
    <row r="470" spans="7:7" ht="13.2" x14ac:dyDescent="0.25">
      <c r="G470" s="30"/>
    </row>
    <row r="471" spans="7:7" ht="13.2" x14ac:dyDescent="0.25">
      <c r="G471" s="30"/>
    </row>
    <row r="472" spans="7:7" ht="13.2" x14ac:dyDescent="0.25">
      <c r="G472" s="30"/>
    </row>
    <row r="473" spans="7:7" ht="13.2" x14ac:dyDescent="0.25">
      <c r="G473" s="30"/>
    </row>
    <row r="474" spans="7:7" ht="13.2" x14ac:dyDescent="0.25">
      <c r="G474" s="30"/>
    </row>
    <row r="475" spans="7:7" ht="13.2" x14ac:dyDescent="0.25">
      <c r="G475" s="30"/>
    </row>
    <row r="476" spans="7:7" ht="13.2" x14ac:dyDescent="0.25">
      <c r="G476" s="30"/>
    </row>
    <row r="477" spans="7:7" ht="13.2" x14ac:dyDescent="0.25">
      <c r="G477" s="30"/>
    </row>
    <row r="478" spans="7:7" ht="13.2" x14ac:dyDescent="0.25">
      <c r="G478" s="30"/>
    </row>
    <row r="479" spans="7:7" ht="13.2" x14ac:dyDescent="0.25">
      <c r="G479" s="30"/>
    </row>
    <row r="480" spans="7:7" ht="13.2" x14ac:dyDescent="0.25">
      <c r="G480" s="30"/>
    </row>
    <row r="481" spans="7:7" ht="13.2" x14ac:dyDescent="0.25">
      <c r="G481" s="30"/>
    </row>
    <row r="482" spans="7:7" ht="13.2" x14ac:dyDescent="0.25">
      <c r="G482" s="30"/>
    </row>
    <row r="483" spans="7:7" ht="13.2" x14ac:dyDescent="0.25">
      <c r="G483" s="30"/>
    </row>
    <row r="484" spans="7:7" ht="13.2" x14ac:dyDescent="0.25">
      <c r="G484" s="30"/>
    </row>
    <row r="485" spans="7:7" ht="13.2" x14ac:dyDescent="0.25">
      <c r="G485" s="30"/>
    </row>
    <row r="486" spans="7:7" ht="13.2" x14ac:dyDescent="0.25">
      <c r="G486" s="30"/>
    </row>
    <row r="487" spans="7:7" ht="13.2" x14ac:dyDescent="0.25">
      <c r="G487" s="30"/>
    </row>
    <row r="488" spans="7:7" ht="13.2" x14ac:dyDescent="0.25">
      <c r="G488" s="30"/>
    </row>
    <row r="489" spans="7:7" ht="13.2" x14ac:dyDescent="0.25">
      <c r="G489" s="30"/>
    </row>
    <row r="490" spans="7:7" ht="13.2" x14ac:dyDescent="0.25">
      <c r="G490" s="30"/>
    </row>
    <row r="491" spans="7:7" ht="13.2" x14ac:dyDescent="0.25">
      <c r="G491" s="30"/>
    </row>
    <row r="492" spans="7:7" ht="13.2" x14ac:dyDescent="0.25">
      <c r="G492" s="30"/>
    </row>
    <row r="493" spans="7:7" ht="13.2" x14ac:dyDescent="0.25">
      <c r="G493" s="30"/>
    </row>
    <row r="494" spans="7:7" ht="13.2" x14ac:dyDescent="0.25">
      <c r="G494" s="30"/>
    </row>
    <row r="495" spans="7:7" ht="13.2" x14ac:dyDescent="0.25">
      <c r="G495" s="30"/>
    </row>
    <row r="496" spans="7:7" ht="13.2" x14ac:dyDescent="0.25">
      <c r="G496" s="30"/>
    </row>
    <row r="497" spans="7:7" ht="13.2" x14ac:dyDescent="0.25">
      <c r="G497" s="30"/>
    </row>
    <row r="498" spans="7:7" ht="13.2" x14ac:dyDescent="0.25">
      <c r="G498" s="30"/>
    </row>
    <row r="499" spans="7:7" ht="13.2" x14ac:dyDescent="0.25">
      <c r="G499" s="30"/>
    </row>
    <row r="500" spans="7:7" ht="13.2" x14ac:dyDescent="0.25">
      <c r="G500" s="30"/>
    </row>
    <row r="501" spans="7:7" ht="13.2" x14ac:dyDescent="0.25">
      <c r="G501" s="30"/>
    </row>
    <row r="502" spans="7:7" ht="13.2" x14ac:dyDescent="0.25">
      <c r="G502" s="30"/>
    </row>
    <row r="503" spans="7:7" ht="13.2" x14ac:dyDescent="0.25">
      <c r="G503" s="30"/>
    </row>
    <row r="504" spans="7:7" ht="13.2" x14ac:dyDescent="0.25">
      <c r="G504" s="30"/>
    </row>
    <row r="505" spans="7:7" ht="13.2" x14ac:dyDescent="0.25">
      <c r="G505" s="30"/>
    </row>
    <row r="506" spans="7:7" ht="13.2" x14ac:dyDescent="0.25">
      <c r="G506" s="30"/>
    </row>
    <row r="507" spans="7:7" ht="13.2" x14ac:dyDescent="0.25">
      <c r="G507" s="30"/>
    </row>
    <row r="508" spans="7:7" ht="13.2" x14ac:dyDescent="0.25">
      <c r="G508" s="30"/>
    </row>
    <row r="509" spans="7:7" ht="13.2" x14ac:dyDescent="0.25">
      <c r="G509" s="30"/>
    </row>
    <row r="510" spans="7:7" ht="13.2" x14ac:dyDescent="0.25">
      <c r="G510" s="30"/>
    </row>
    <row r="511" spans="7:7" ht="13.2" x14ac:dyDescent="0.25">
      <c r="G511" s="30"/>
    </row>
    <row r="512" spans="7:7" ht="13.2" x14ac:dyDescent="0.25">
      <c r="G512" s="30"/>
    </row>
    <row r="513" spans="7:7" ht="13.2" x14ac:dyDescent="0.25">
      <c r="G513" s="30"/>
    </row>
    <row r="514" spans="7:7" ht="13.2" x14ac:dyDescent="0.25">
      <c r="G514" s="30"/>
    </row>
    <row r="515" spans="7:7" ht="13.2" x14ac:dyDescent="0.25">
      <c r="G515" s="30"/>
    </row>
    <row r="516" spans="7:7" ht="13.2" x14ac:dyDescent="0.25">
      <c r="G516" s="30"/>
    </row>
    <row r="517" spans="7:7" ht="13.2" x14ac:dyDescent="0.25">
      <c r="G517" s="30"/>
    </row>
    <row r="518" spans="7:7" ht="13.2" x14ac:dyDescent="0.25">
      <c r="G518" s="30"/>
    </row>
    <row r="519" spans="7:7" ht="13.2" x14ac:dyDescent="0.25">
      <c r="G519" s="30"/>
    </row>
    <row r="520" spans="7:7" ht="13.2" x14ac:dyDescent="0.25">
      <c r="G520" s="30"/>
    </row>
    <row r="521" spans="7:7" ht="13.2" x14ac:dyDescent="0.25">
      <c r="G521" s="30"/>
    </row>
    <row r="522" spans="7:7" ht="13.2" x14ac:dyDescent="0.25">
      <c r="G522" s="30"/>
    </row>
    <row r="523" spans="7:7" ht="13.2" x14ac:dyDescent="0.25">
      <c r="G523" s="30"/>
    </row>
    <row r="524" spans="7:7" ht="13.2" x14ac:dyDescent="0.25">
      <c r="G524" s="30"/>
    </row>
    <row r="525" spans="7:7" ht="13.2" x14ac:dyDescent="0.25">
      <c r="G525" s="30"/>
    </row>
    <row r="526" spans="7:7" ht="13.2" x14ac:dyDescent="0.25">
      <c r="G526" s="30"/>
    </row>
    <row r="527" spans="7:7" ht="13.2" x14ac:dyDescent="0.25">
      <c r="G527" s="30"/>
    </row>
    <row r="528" spans="7:7" ht="13.2" x14ac:dyDescent="0.25">
      <c r="G528" s="30"/>
    </row>
    <row r="529" spans="7:7" ht="13.2" x14ac:dyDescent="0.25">
      <c r="G529" s="30"/>
    </row>
    <row r="530" spans="7:7" ht="13.2" x14ac:dyDescent="0.25">
      <c r="G530" s="30"/>
    </row>
    <row r="531" spans="7:7" ht="13.2" x14ac:dyDescent="0.25">
      <c r="G531" s="30"/>
    </row>
    <row r="532" spans="7:7" ht="13.2" x14ac:dyDescent="0.25">
      <c r="G532" s="30"/>
    </row>
    <row r="533" spans="7:7" ht="13.2" x14ac:dyDescent="0.25">
      <c r="G533" s="30"/>
    </row>
    <row r="534" spans="7:7" ht="13.2" x14ac:dyDescent="0.25">
      <c r="G534" s="30"/>
    </row>
    <row r="535" spans="7:7" ht="13.2" x14ac:dyDescent="0.25">
      <c r="G535" s="30"/>
    </row>
    <row r="536" spans="7:7" ht="13.2" x14ac:dyDescent="0.25">
      <c r="G536" s="30"/>
    </row>
    <row r="537" spans="7:7" ht="13.2" x14ac:dyDescent="0.25">
      <c r="G537" s="30"/>
    </row>
    <row r="538" spans="7:7" ht="13.2" x14ac:dyDescent="0.25">
      <c r="G538" s="30"/>
    </row>
    <row r="539" spans="7:7" ht="13.2" x14ac:dyDescent="0.25">
      <c r="G539" s="30"/>
    </row>
    <row r="540" spans="7:7" ht="13.2" x14ac:dyDescent="0.25">
      <c r="G540" s="30"/>
    </row>
    <row r="541" spans="7:7" ht="13.2" x14ac:dyDescent="0.25">
      <c r="G541" s="30"/>
    </row>
    <row r="542" spans="7:7" ht="13.2" x14ac:dyDescent="0.25">
      <c r="G542" s="30"/>
    </row>
    <row r="543" spans="7:7" ht="13.2" x14ac:dyDescent="0.25">
      <c r="G543" s="30"/>
    </row>
    <row r="544" spans="7:7" ht="13.2" x14ac:dyDescent="0.25">
      <c r="G544" s="30"/>
    </row>
    <row r="545" spans="7:7" ht="13.2" x14ac:dyDescent="0.25">
      <c r="G545" s="30"/>
    </row>
    <row r="546" spans="7:7" ht="13.2" x14ac:dyDescent="0.25">
      <c r="G546" s="30"/>
    </row>
    <row r="547" spans="7:7" ht="13.2" x14ac:dyDescent="0.25">
      <c r="G547" s="30"/>
    </row>
    <row r="548" spans="7:7" ht="13.2" x14ac:dyDescent="0.25">
      <c r="G548" s="30"/>
    </row>
    <row r="549" spans="7:7" ht="13.2" x14ac:dyDescent="0.25">
      <c r="G549" s="30"/>
    </row>
    <row r="550" spans="7:7" ht="13.2" x14ac:dyDescent="0.25">
      <c r="G550" s="30"/>
    </row>
    <row r="551" spans="7:7" ht="13.2" x14ac:dyDescent="0.25">
      <c r="G551" s="30"/>
    </row>
    <row r="552" spans="7:7" ht="13.2" x14ac:dyDescent="0.25">
      <c r="G552" s="30"/>
    </row>
    <row r="553" spans="7:7" ht="13.2" x14ac:dyDescent="0.25">
      <c r="G553" s="30"/>
    </row>
    <row r="554" spans="7:7" ht="13.2" x14ac:dyDescent="0.25">
      <c r="G554" s="30"/>
    </row>
    <row r="555" spans="7:7" ht="13.2" x14ac:dyDescent="0.25">
      <c r="G555" s="30"/>
    </row>
    <row r="556" spans="7:7" ht="13.2" x14ac:dyDescent="0.25">
      <c r="G556" s="30"/>
    </row>
    <row r="557" spans="7:7" ht="13.2" x14ac:dyDescent="0.25">
      <c r="G557" s="30"/>
    </row>
    <row r="558" spans="7:7" ht="13.2" x14ac:dyDescent="0.25">
      <c r="G558" s="30"/>
    </row>
    <row r="559" spans="7:7" ht="13.2" x14ac:dyDescent="0.25">
      <c r="G559" s="30"/>
    </row>
    <row r="560" spans="7:7" ht="13.2" x14ac:dyDescent="0.25">
      <c r="G560" s="30"/>
    </row>
    <row r="561" spans="7:7" ht="13.2" x14ac:dyDescent="0.25">
      <c r="G561" s="30"/>
    </row>
    <row r="562" spans="7:7" ht="13.2" x14ac:dyDescent="0.25">
      <c r="G562" s="30"/>
    </row>
    <row r="563" spans="7:7" ht="13.2" x14ac:dyDescent="0.25">
      <c r="G563" s="30"/>
    </row>
    <row r="564" spans="7:7" ht="13.2" x14ac:dyDescent="0.25">
      <c r="G564" s="30"/>
    </row>
    <row r="565" spans="7:7" ht="13.2" x14ac:dyDescent="0.25">
      <c r="G565" s="30"/>
    </row>
    <row r="566" spans="7:7" ht="13.2" x14ac:dyDescent="0.25">
      <c r="G566" s="30"/>
    </row>
    <row r="567" spans="7:7" ht="13.2" x14ac:dyDescent="0.25">
      <c r="G567" s="30"/>
    </row>
    <row r="568" spans="7:7" ht="13.2" x14ac:dyDescent="0.25">
      <c r="G568" s="30"/>
    </row>
    <row r="569" spans="7:7" ht="13.2" x14ac:dyDescent="0.25">
      <c r="G569" s="30"/>
    </row>
    <row r="570" spans="7:7" ht="13.2" x14ac:dyDescent="0.25">
      <c r="G570" s="30"/>
    </row>
    <row r="571" spans="7:7" ht="13.2" x14ac:dyDescent="0.25">
      <c r="G571" s="30"/>
    </row>
    <row r="572" spans="7:7" ht="13.2" x14ac:dyDescent="0.25">
      <c r="G572" s="30"/>
    </row>
    <row r="573" spans="7:7" ht="13.2" x14ac:dyDescent="0.25">
      <c r="G573" s="30"/>
    </row>
    <row r="574" spans="7:7" ht="13.2" x14ac:dyDescent="0.25">
      <c r="G574" s="30"/>
    </row>
    <row r="575" spans="7:7" ht="13.2" x14ac:dyDescent="0.25">
      <c r="G575" s="30"/>
    </row>
    <row r="576" spans="7:7" ht="13.2" x14ac:dyDescent="0.25">
      <c r="G576" s="30"/>
    </row>
    <row r="577" spans="7:7" ht="13.2" x14ac:dyDescent="0.25">
      <c r="G577" s="30"/>
    </row>
    <row r="578" spans="7:7" ht="13.2" x14ac:dyDescent="0.25">
      <c r="G578" s="30"/>
    </row>
    <row r="579" spans="7:7" ht="13.2" x14ac:dyDescent="0.25">
      <c r="G579" s="30"/>
    </row>
    <row r="580" spans="7:7" ht="13.2" x14ac:dyDescent="0.25">
      <c r="G580" s="30"/>
    </row>
    <row r="581" spans="7:7" ht="13.2" x14ac:dyDescent="0.25">
      <c r="G581" s="30"/>
    </row>
    <row r="582" spans="7:7" ht="13.2" x14ac:dyDescent="0.25">
      <c r="G582" s="30"/>
    </row>
    <row r="583" spans="7:7" ht="13.2" x14ac:dyDescent="0.25">
      <c r="G583" s="30"/>
    </row>
    <row r="584" spans="7:7" ht="13.2" x14ac:dyDescent="0.25">
      <c r="G584" s="30"/>
    </row>
    <row r="585" spans="7:7" ht="13.2" x14ac:dyDescent="0.25">
      <c r="G585" s="30"/>
    </row>
    <row r="586" spans="7:7" ht="13.2" x14ac:dyDescent="0.25">
      <c r="G586" s="30"/>
    </row>
    <row r="587" spans="7:7" ht="13.2" x14ac:dyDescent="0.25">
      <c r="G587" s="30"/>
    </row>
    <row r="588" spans="7:7" ht="13.2" x14ac:dyDescent="0.25">
      <c r="G588" s="30"/>
    </row>
    <row r="589" spans="7:7" ht="13.2" x14ac:dyDescent="0.25">
      <c r="G589" s="30"/>
    </row>
    <row r="590" spans="7:7" ht="13.2" x14ac:dyDescent="0.25">
      <c r="G590" s="30"/>
    </row>
    <row r="591" spans="7:7" ht="13.2" x14ac:dyDescent="0.25">
      <c r="G591" s="30"/>
    </row>
    <row r="592" spans="7:7" ht="13.2" x14ac:dyDescent="0.25">
      <c r="G592" s="30"/>
    </row>
    <row r="593" spans="7:7" ht="13.2" x14ac:dyDescent="0.25">
      <c r="G593" s="30"/>
    </row>
    <row r="594" spans="7:7" ht="13.2" x14ac:dyDescent="0.25">
      <c r="G594" s="30"/>
    </row>
    <row r="595" spans="7:7" ht="13.2" x14ac:dyDescent="0.25">
      <c r="G595" s="30"/>
    </row>
    <row r="596" spans="7:7" ht="13.2" x14ac:dyDescent="0.25">
      <c r="G596" s="30"/>
    </row>
    <row r="597" spans="7:7" ht="13.2" x14ac:dyDescent="0.25">
      <c r="G597" s="30"/>
    </row>
    <row r="598" spans="7:7" ht="13.2" x14ac:dyDescent="0.25">
      <c r="G598" s="30"/>
    </row>
    <row r="599" spans="7:7" ht="13.2" x14ac:dyDescent="0.25">
      <c r="G599" s="30"/>
    </row>
    <row r="600" spans="7:7" ht="13.2" x14ac:dyDescent="0.25">
      <c r="G600" s="30"/>
    </row>
    <row r="601" spans="7:7" ht="13.2" x14ac:dyDescent="0.25">
      <c r="G601" s="30"/>
    </row>
    <row r="602" spans="7:7" ht="13.2" x14ac:dyDescent="0.25">
      <c r="G602" s="30"/>
    </row>
    <row r="603" spans="7:7" ht="13.2" x14ac:dyDescent="0.25">
      <c r="G603" s="30"/>
    </row>
    <row r="604" spans="7:7" ht="13.2" x14ac:dyDescent="0.25">
      <c r="G604" s="30"/>
    </row>
    <row r="605" spans="7:7" ht="13.2" x14ac:dyDescent="0.25">
      <c r="G605" s="30"/>
    </row>
    <row r="606" spans="7:7" ht="13.2" x14ac:dyDescent="0.25">
      <c r="G606" s="30"/>
    </row>
    <row r="607" spans="7:7" ht="13.2" x14ac:dyDescent="0.25">
      <c r="G607" s="30"/>
    </row>
    <row r="608" spans="7:7" ht="13.2" x14ac:dyDescent="0.25">
      <c r="G608" s="30"/>
    </row>
    <row r="609" spans="7:7" ht="13.2" x14ac:dyDescent="0.25">
      <c r="G609" s="30"/>
    </row>
    <row r="610" spans="7:7" ht="13.2" x14ac:dyDescent="0.25">
      <c r="G610" s="30"/>
    </row>
    <row r="611" spans="7:7" ht="13.2" x14ac:dyDescent="0.25">
      <c r="G611" s="30"/>
    </row>
    <row r="612" spans="7:7" ht="13.2" x14ac:dyDescent="0.25">
      <c r="G612" s="30"/>
    </row>
    <row r="613" spans="7:7" ht="13.2" x14ac:dyDescent="0.25">
      <c r="G613" s="30"/>
    </row>
    <row r="614" spans="7:7" ht="13.2" x14ac:dyDescent="0.25">
      <c r="G614" s="30"/>
    </row>
    <row r="615" spans="7:7" ht="13.2" x14ac:dyDescent="0.25">
      <c r="G615" s="30"/>
    </row>
    <row r="616" spans="7:7" ht="13.2" x14ac:dyDescent="0.25">
      <c r="G616" s="30"/>
    </row>
    <row r="617" spans="7:7" ht="13.2" x14ac:dyDescent="0.25">
      <c r="G617" s="30"/>
    </row>
    <row r="618" spans="7:7" ht="13.2" x14ac:dyDescent="0.25">
      <c r="G618" s="30"/>
    </row>
    <row r="619" spans="7:7" ht="13.2" x14ac:dyDescent="0.25">
      <c r="G619" s="30"/>
    </row>
    <row r="620" spans="7:7" ht="13.2" x14ac:dyDescent="0.25">
      <c r="G620" s="30"/>
    </row>
    <row r="621" spans="7:7" ht="13.2" x14ac:dyDescent="0.25">
      <c r="G621" s="30"/>
    </row>
    <row r="622" spans="7:7" ht="13.2" x14ac:dyDescent="0.25">
      <c r="G622" s="30"/>
    </row>
    <row r="623" spans="7:7" ht="13.2" x14ac:dyDescent="0.25">
      <c r="G623" s="30"/>
    </row>
    <row r="624" spans="7:7" ht="13.2" x14ac:dyDescent="0.25">
      <c r="G624" s="30"/>
    </row>
    <row r="625" spans="7:7" ht="13.2" x14ac:dyDescent="0.25">
      <c r="G625" s="30"/>
    </row>
    <row r="626" spans="7:7" ht="13.2" x14ac:dyDescent="0.25">
      <c r="G626" s="30"/>
    </row>
    <row r="627" spans="7:7" ht="13.2" x14ac:dyDescent="0.25">
      <c r="G627" s="30"/>
    </row>
    <row r="628" spans="7:7" ht="13.2" x14ac:dyDescent="0.25">
      <c r="G628" s="30"/>
    </row>
    <row r="629" spans="7:7" ht="13.2" x14ac:dyDescent="0.25">
      <c r="G629" s="30"/>
    </row>
    <row r="630" spans="7:7" ht="13.2" x14ac:dyDescent="0.25">
      <c r="G630" s="30"/>
    </row>
    <row r="631" spans="7:7" ht="13.2" x14ac:dyDescent="0.25">
      <c r="G631" s="30"/>
    </row>
    <row r="632" spans="7:7" ht="13.2" x14ac:dyDescent="0.25">
      <c r="G632" s="30"/>
    </row>
    <row r="633" spans="7:7" ht="13.2" x14ac:dyDescent="0.25">
      <c r="G633" s="30"/>
    </row>
    <row r="634" spans="7:7" ht="13.2" x14ac:dyDescent="0.25">
      <c r="G634" s="30"/>
    </row>
    <row r="635" spans="7:7" ht="13.2" x14ac:dyDescent="0.25">
      <c r="G635" s="30"/>
    </row>
    <row r="636" spans="7:7" ht="13.2" x14ac:dyDescent="0.25">
      <c r="G636" s="30"/>
    </row>
    <row r="637" spans="7:7" ht="13.2" x14ac:dyDescent="0.25">
      <c r="G637" s="30"/>
    </row>
    <row r="638" spans="7:7" ht="13.2" x14ac:dyDescent="0.25">
      <c r="G638" s="30"/>
    </row>
    <row r="639" spans="7:7" ht="13.2" x14ac:dyDescent="0.25">
      <c r="G639" s="30"/>
    </row>
    <row r="640" spans="7:7" ht="13.2" x14ac:dyDescent="0.25">
      <c r="G640" s="30"/>
    </row>
    <row r="641" spans="7:7" ht="13.2" x14ac:dyDescent="0.25">
      <c r="G641" s="30"/>
    </row>
    <row r="642" spans="7:7" ht="13.2" x14ac:dyDescent="0.25">
      <c r="G642" s="30"/>
    </row>
    <row r="643" spans="7:7" ht="13.2" x14ac:dyDescent="0.25">
      <c r="G643" s="30"/>
    </row>
    <row r="644" spans="7:7" ht="13.2" x14ac:dyDescent="0.25">
      <c r="G644" s="30"/>
    </row>
    <row r="645" spans="7:7" ht="13.2" x14ac:dyDescent="0.25">
      <c r="G645" s="30"/>
    </row>
    <row r="646" spans="7:7" ht="13.2" x14ac:dyDescent="0.25">
      <c r="G646" s="30"/>
    </row>
    <row r="647" spans="7:7" ht="13.2" x14ac:dyDescent="0.25">
      <c r="G647" s="30"/>
    </row>
    <row r="648" spans="7:7" ht="13.2" x14ac:dyDescent="0.25">
      <c r="G648" s="30"/>
    </row>
    <row r="649" spans="7:7" ht="13.2" x14ac:dyDescent="0.25">
      <c r="G649" s="30"/>
    </row>
    <row r="650" spans="7:7" ht="13.2" x14ac:dyDescent="0.25">
      <c r="G650" s="30"/>
    </row>
    <row r="651" spans="7:7" ht="13.2" x14ac:dyDescent="0.25">
      <c r="G651" s="30"/>
    </row>
    <row r="652" spans="7:7" ht="13.2" x14ac:dyDescent="0.25">
      <c r="G652" s="30"/>
    </row>
    <row r="653" spans="7:7" ht="13.2" x14ac:dyDescent="0.25">
      <c r="G653" s="30"/>
    </row>
    <row r="654" spans="7:7" ht="13.2" x14ac:dyDescent="0.25">
      <c r="G654" s="30"/>
    </row>
    <row r="655" spans="7:7" ht="13.2" x14ac:dyDescent="0.25">
      <c r="G655" s="30"/>
    </row>
    <row r="656" spans="7:7" ht="13.2" x14ac:dyDescent="0.25">
      <c r="G656" s="30"/>
    </row>
    <row r="657" spans="7:7" ht="13.2" x14ac:dyDescent="0.25">
      <c r="G657" s="30"/>
    </row>
    <row r="658" spans="7:7" ht="13.2" x14ac:dyDescent="0.25">
      <c r="G658" s="30"/>
    </row>
    <row r="659" spans="7:7" ht="13.2" x14ac:dyDescent="0.25">
      <c r="G659" s="30"/>
    </row>
    <row r="660" spans="7:7" ht="13.2" x14ac:dyDescent="0.25">
      <c r="G660" s="30"/>
    </row>
    <row r="661" spans="7:7" ht="13.2" x14ac:dyDescent="0.25">
      <c r="G661" s="30"/>
    </row>
    <row r="662" spans="7:7" ht="13.2" x14ac:dyDescent="0.25">
      <c r="G662" s="30"/>
    </row>
    <row r="663" spans="7:7" ht="13.2" x14ac:dyDescent="0.25">
      <c r="G663" s="30"/>
    </row>
    <row r="664" spans="7:7" ht="13.2" x14ac:dyDescent="0.25">
      <c r="G664" s="30"/>
    </row>
    <row r="665" spans="7:7" ht="13.2" x14ac:dyDescent="0.25">
      <c r="G665" s="30"/>
    </row>
    <row r="666" spans="7:7" ht="13.2" x14ac:dyDescent="0.25">
      <c r="G666" s="30"/>
    </row>
    <row r="667" spans="7:7" ht="13.2" x14ac:dyDescent="0.25">
      <c r="G667" s="30"/>
    </row>
    <row r="668" spans="7:7" ht="13.2" x14ac:dyDescent="0.25">
      <c r="G668" s="30"/>
    </row>
    <row r="669" spans="7:7" ht="13.2" x14ac:dyDescent="0.25">
      <c r="G669" s="30"/>
    </row>
    <row r="670" spans="7:7" ht="13.2" x14ac:dyDescent="0.25">
      <c r="G670" s="30"/>
    </row>
    <row r="671" spans="7:7" ht="13.2" x14ac:dyDescent="0.25">
      <c r="G671" s="30"/>
    </row>
    <row r="672" spans="7:7" ht="13.2" x14ac:dyDescent="0.25">
      <c r="G672" s="30"/>
    </row>
    <row r="673" spans="7:7" ht="13.2" x14ac:dyDescent="0.25">
      <c r="G673" s="30"/>
    </row>
    <row r="674" spans="7:7" ht="13.2" x14ac:dyDescent="0.25">
      <c r="G674" s="30"/>
    </row>
    <row r="675" spans="7:7" ht="13.2" x14ac:dyDescent="0.25">
      <c r="G675" s="30"/>
    </row>
    <row r="676" spans="7:7" ht="13.2" x14ac:dyDescent="0.25">
      <c r="G676" s="30"/>
    </row>
    <row r="677" spans="7:7" ht="13.2" x14ac:dyDescent="0.25">
      <c r="G677" s="30"/>
    </row>
    <row r="678" spans="7:7" ht="13.2" x14ac:dyDescent="0.25">
      <c r="G678" s="30"/>
    </row>
    <row r="679" spans="7:7" ht="13.2" x14ac:dyDescent="0.25">
      <c r="G679" s="30"/>
    </row>
    <row r="680" spans="7:7" ht="13.2" x14ac:dyDescent="0.25">
      <c r="G680" s="30"/>
    </row>
    <row r="681" spans="7:7" ht="13.2" x14ac:dyDescent="0.25">
      <c r="G681" s="30"/>
    </row>
    <row r="682" spans="7:7" ht="13.2" x14ac:dyDescent="0.25">
      <c r="G682" s="30"/>
    </row>
    <row r="683" spans="7:7" ht="13.2" x14ac:dyDescent="0.25">
      <c r="G683" s="30"/>
    </row>
    <row r="684" spans="7:7" ht="13.2" x14ac:dyDescent="0.25">
      <c r="G684" s="30"/>
    </row>
    <row r="685" spans="7:7" ht="13.2" x14ac:dyDescent="0.25">
      <c r="G685" s="30"/>
    </row>
    <row r="686" spans="7:7" ht="13.2" x14ac:dyDescent="0.25">
      <c r="G686" s="30"/>
    </row>
    <row r="687" spans="7:7" ht="13.2" x14ac:dyDescent="0.25">
      <c r="G687" s="30"/>
    </row>
    <row r="688" spans="7:7" ht="13.2" x14ac:dyDescent="0.25">
      <c r="G688" s="30"/>
    </row>
    <row r="689" spans="7:7" ht="13.2" x14ac:dyDescent="0.25">
      <c r="G689" s="30"/>
    </row>
    <row r="690" spans="7:7" ht="13.2" x14ac:dyDescent="0.25">
      <c r="G690" s="30"/>
    </row>
    <row r="691" spans="7:7" ht="13.2" x14ac:dyDescent="0.25">
      <c r="G691" s="30"/>
    </row>
    <row r="692" spans="7:7" ht="13.2" x14ac:dyDescent="0.25">
      <c r="G692" s="30"/>
    </row>
    <row r="693" spans="7:7" ht="13.2" x14ac:dyDescent="0.25">
      <c r="G693" s="30"/>
    </row>
    <row r="694" spans="7:7" ht="13.2" x14ac:dyDescent="0.25">
      <c r="G694" s="30"/>
    </row>
    <row r="695" spans="7:7" ht="13.2" x14ac:dyDescent="0.25">
      <c r="G695" s="30"/>
    </row>
    <row r="696" spans="7:7" ht="13.2" x14ac:dyDescent="0.25">
      <c r="G696" s="30"/>
    </row>
    <row r="697" spans="7:7" ht="13.2" x14ac:dyDescent="0.25">
      <c r="G697" s="30"/>
    </row>
    <row r="698" spans="7:7" ht="13.2" x14ac:dyDescent="0.25">
      <c r="G698" s="30"/>
    </row>
    <row r="699" spans="7:7" ht="13.2" x14ac:dyDescent="0.25">
      <c r="G699" s="30"/>
    </row>
    <row r="700" spans="7:7" ht="13.2" x14ac:dyDescent="0.25">
      <c r="G700" s="30"/>
    </row>
    <row r="701" spans="7:7" ht="13.2" x14ac:dyDescent="0.25">
      <c r="G701" s="30"/>
    </row>
    <row r="702" spans="7:7" ht="13.2" x14ac:dyDescent="0.25">
      <c r="G702" s="30"/>
    </row>
    <row r="703" spans="7:7" ht="13.2" x14ac:dyDescent="0.25">
      <c r="G703" s="30"/>
    </row>
    <row r="704" spans="7:7" ht="13.2" x14ac:dyDescent="0.25">
      <c r="G704" s="30"/>
    </row>
    <row r="705" spans="7:7" ht="13.2" x14ac:dyDescent="0.25">
      <c r="G705" s="30"/>
    </row>
    <row r="706" spans="7:7" ht="13.2" x14ac:dyDescent="0.25">
      <c r="G706" s="30"/>
    </row>
    <row r="707" spans="7:7" ht="13.2" x14ac:dyDescent="0.25">
      <c r="G707" s="30"/>
    </row>
    <row r="708" spans="7:7" ht="13.2" x14ac:dyDescent="0.25">
      <c r="G708" s="30"/>
    </row>
    <row r="709" spans="7:7" ht="13.2" x14ac:dyDescent="0.25">
      <c r="G709" s="30"/>
    </row>
    <row r="710" spans="7:7" ht="13.2" x14ac:dyDescent="0.25">
      <c r="G710" s="30"/>
    </row>
    <row r="711" spans="7:7" ht="13.2" x14ac:dyDescent="0.25">
      <c r="G711" s="30"/>
    </row>
    <row r="712" spans="7:7" ht="13.2" x14ac:dyDescent="0.25">
      <c r="G712" s="30"/>
    </row>
    <row r="713" spans="7:7" ht="13.2" x14ac:dyDescent="0.25">
      <c r="G713" s="30"/>
    </row>
    <row r="714" spans="7:7" ht="13.2" x14ac:dyDescent="0.25">
      <c r="G714" s="30"/>
    </row>
    <row r="715" spans="7:7" ht="13.2" x14ac:dyDescent="0.25">
      <c r="G715" s="30"/>
    </row>
    <row r="716" spans="7:7" ht="13.2" x14ac:dyDescent="0.25">
      <c r="G716" s="30"/>
    </row>
    <row r="717" spans="7:7" ht="13.2" x14ac:dyDescent="0.25">
      <c r="G717" s="30"/>
    </row>
    <row r="718" spans="7:7" ht="13.2" x14ac:dyDescent="0.25">
      <c r="G718" s="30"/>
    </row>
    <row r="719" spans="7:7" ht="13.2" x14ac:dyDescent="0.25">
      <c r="G719" s="30"/>
    </row>
    <row r="720" spans="7:7" ht="13.2" x14ac:dyDescent="0.25">
      <c r="G720" s="30"/>
    </row>
    <row r="721" spans="7:7" ht="13.2" x14ac:dyDescent="0.25">
      <c r="G721" s="30"/>
    </row>
    <row r="722" spans="7:7" ht="13.2" x14ac:dyDescent="0.25">
      <c r="G722" s="30"/>
    </row>
    <row r="723" spans="7:7" ht="13.2" x14ac:dyDescent="0.25">
      <c r="G723" s="30"/>
    </row>
    <row r="724" spans="7:7" ht="13.2" x14ac:dyDescent="0.25">
      <c r="G724" s="30"/>
    </row>
    <row r="725" spans="7:7" ht="13.2" x14ac:dyDescent="0.25">
      <c r="G725" s="30"/>
    </row>
    <row r="726" spans="7:7" ht="13.2" x14ac:dyDescent="0.25">
      <c r="G726" s="30"/>
    </row>
    <row r="727" spans="7:7" ht="13.2" x14ac:dyDescent="0.25">
      <c r="G727" s="30"/>
    </row>
    <row r="728" spans="7:7" ht="13.2" x14ac:dyDescent="0.25">
      <c r="G728" s="30"/>
    </row>
    <row r="729" spans="7:7" ht="13.2" x14ac:dyDescent="0.25">
      <c r="G729" s="30"/>
    </row>
    <row r="730" spans="7:7" ht="13.2" x14ac:dyDescent="0.25">
      <c r="G730" s="30"/>
    </row>
    <row r="731" spans="7:7" ht="13.2" x14ac:dyDescent="0.25">
      <c r="G731" s="30"/>
    </row>
    <row r="732" spans="7:7" ht="13.2" x14ac:dyDescent="0.25">
      <c r="G732" s="30"/>
    </row>
    <row r="733" spans="7:7" ht="13.2" x14ac:dyDescent="0.25">
      <c r="G733" s="30"/>
    </row>
    <row r="734" spans="7:7" ht="13.2" x14ac:dyDescent="0.25">
      <c r="G734" s="30"/>
    </row>
    <row r="735" spans="7:7" ht="13.2" x14ac:dyDescent="0.25">
      <c r="G735" s="30"/>
    </row>
    <row r="736" spans="7:7" ht="13.2" x14ac:dyDescent="0.25">
      <c r="G736" s="30"/>
    </row>
    <row r="737" spans="7:7" ht="13.2" x14ac:dyDescent="0.25">
      <c r="G737" s="30"/>
    </row>
    <row r="738" spans="7:7" ht="13.2" x14ac:dyDescent="0.25">
      <c r="G738" s="30"/>
    </row>
    <row r="739" spans="7:7" ht="13.2" x14ac:dyDescent="0.25">
      <c r="G739" s="30"/>
    </row>
    <row r="740" spans="7:7" ht="13.2" x14ac:dyDescent="0.25">
      <c r="G740" s="30"/>
    </row>
    <row r="741" spans="7:7" ht="13.2" x14ac:dyDescent="0.25">
      <c r="G741" s="30"/>
    </row>
    <row r="742" spans="7:7" ht="13.2" x14ac:dyDescent="0.25">
      <c r="G742" s="30"/>
    </row>
    <row r="743" spans="7:7" ht="13.2" x14ac:dyDescent="0.25">
      <c r="G743" s="30"/>
    </row>
    <row r="744" spans="7:7" ht="13.2" x14ac:dyDescent="0.25">
      <c r="G744" s="30"/>
    </row>
    <row r="745" spans="7:7" ht="13.2" x14ac:dyDescent="0.25">
      <c r="G745" s="30"/>
    </row>
    <row r="746" spans="7:7" ht="13.2" x14ac:dyDescent="0.25">
      <c r="G746" s="30"/>
    </row>
    <row r="747" spans="7:7" ht="13.2" x14ac:dyDescent="0.25">
      <c r="G747" s="30"/>
    </row>
    <row r="748" spans="7:7" ht="13.2" x14ac:dyDescent="0.25">
      <c r="G748" s="30"/>
    </row>
    <row r="749" spans="7:7" ht="13.2" x14ac:dyDescent="0.25">
      <c r="G749" s="30"/>
    </row>
    <row r="750" spans="7:7" ht="13.2" x14ac:dyDescent="0.25">
      <c r="G750" s="30"/>
    </row>
    <row r="751" spans="7:7" ht="13.2" x14ac:dyDescent="0.25">
      <c r="G751" s="30"/>
    </row>
    <row r="752" spans="7:7" ht="13.2" x14ac:dyDescent="0.25">
      <c r="G752" s="30"/>
    </row>
    <row r="753" spans="7:7" ht="13.2" x14ac:dyDescent="0.25">
      <c r="G753" s="30"/>
    </row>
    <row r="754" spans="7:7" ht="13.2" x14ac:dyDescent="0.25">
      <c r="G754" s="30"/>
    </row>
    <row r="755" spans="7:7" ht="13.2" x14ac:dyDescent="0.25">
      <c r="G755" s="30"/>
    </row>
    <row r="756" spans="7:7" ht="13.2" x14ac:dyDescent="0.25">
      <c r="G756" s="30"/>
    </row>
    <row r="757" spans="7:7" ht="13.2" x14ac:dyDescent="0.25">
      <c r="G757" s="30"/>
    </row>
    <row r="758" spans="7:7" ht="13.2" x14ac:dyDescent="0.25">
      <c r="G758" s="30"/>
    </row>
    <row r="759" spans="7:7" ht="13.2" x14ac:dyDescent="0.25">
      <c r="G759" s="30"/>
    </row>
    <row r="760" spans="7:7" ht="13.2" x14ac:dyDescent="0.25">
      <c r="G760" s="30"/>
    </row>
    <row r="761" spans="7:7" ht="13.2" x14ac:dyDescent="0.25">
      <c r="G761" s="30"/>
    </row>
    <row r="762" spans="7:7" ht="13.2" x14ac:dyDescent="0.25">
      <c r="G762" s="30"/>
    </row>
    <row r="763" spans="7:7" ht="13.2" x14ac:dyDescent="0.25">
      <c r="G763" s="30"/>
    </row>
    <row r="764" spans="7:7" ht="13.2" x14ac:dyDescent="0.25">
      <c r="G764" s="30"/>
    </row>
    <row r="765" spans="7:7" ht="13.2" x14ac:dyDescent="0.25">
      <c r="G765" s="30"/>
    </row>
    <row r="766" spans="7:7" ht="13.2" x14ac:dyDescent="0.25">
      <c r="G766" s="30"/>
    </row>
    <row r="767" spans="7:7" ht="13.2" x14ac:dyDescent="0.25">
      <c r="G767" s="30"/>
    </row>
    <row r="768" spans="7:7" ht="13.2" x14ac:dyDescent="0.25">
      <c r="G768" s="30"/>
    </row>
    <row r="769" spans="7:7" ht="13.2" x14ac:dyDescent="0.25">
      <c r="G769" s="30"/>
    </row>
    <row r="770" spans="7:7" ht="13.2" x14ac:dyDescent="0.25">
      <c r="G770" s="30"/>
    </row>
    <row r="771" spans="7:7" ht="13.2" x14ac:dyDescent="0.25">
      <c r="G771" s="30"/>
    </row>
    <row r="772" spans="7:7" ht="13.2" x14ac:dyDescent="0.25">
      <c r="G772" s="30"/>
    </row>
    <row r="773" spans="7:7" ht="13.2" x14ac:dyDescent="0.25">
      <c r="G773" s="30"/>
    </row>
    <row r="774" spans="7:7" ht="13.2" x14ac:dyDescent="0.25">
      <c r="G774" s="30"/>
    </row>
    <row r="775" spans="7:7" ht="13.2" x14ac:dyDescent="0.25">
      <c r="G775" s="30"/>
    </row>
    <row r="776" spans="7:7" ht="13.2" x14ac:dyDescent="0.25">
      <c r="G776" s="30"/>
    </row>
    <row r="777" spans="7:7" ht="13.2" x14ac:dyDescent="0.25">
      <c r="G777" s="30"/>
    </row>
    <row r="778" spans="7:7" ht="13.2" x14ac:dyDescent="0.25">
      <c r="G778" s="30"/>
    </row>
    <row r="779" spans="7:7" ht="13.2" x14ac:dyDescent="0.25">
      <c r="G779" s="30"/>
    </row>
    <row r="780" spans="7:7" ht="13.2" x14ac:dyDescent="0.25">
      <c r="G780" s="30"/>
    </row>
    <row r="781" spans="7:7" ht="13.2" x14ac:dyDescent="0.25">
      <c r="G781" s="30"/>
    </row>
    <row r="782" spans="7:7" ht="13.2" x14ac:dyDescent="0.25">
      <c r="G782" s="30"/>
    </row>
    <row r="783" spans="7:7" ht="13.2" x14ac:dyDescent="0.25">
      <c r="G783" s="30"/>
    </row>
    <row r="784" spans="7:7" ht="13.2" x14ac:dyDescent="0.25">
      <c r="G784" s="30"/>
    </row>
    <row r="785" spans="7:7" ht="13.2" x14ac:dyDescent="0.25">
      <c r="G785" s="30"/>
    </row>
    <row r="786" spans="7:7" ht="13.2" x14ac:dyDescent="0.25">
      <c r="G786" s="30"/>
    </row>
    <row r="787" spans="7:7" ht="13.2" x14ac:dyDescent="0.25"/>
    <row r="788" spans="7:7" ht="13.2" x14ac:dyDescent="0.25"/>
    <row r="789" spans="7:7" ht="13.2" x14ac:dyDescent="0.25"/>
    <row r="790" spans="7:7" ht="13.2" x14ac:dyDescent="0.25"/>
    <row r="791" spans="7:7" ht="13.2" x14ac:dyDescent="0.25"/>
    <row r="792" spans="7:7" ht="13.2" x14ac:dyDescent="0.25"/>
    <row r="793" spans="7:7" ht="13.2" x14ac:dyDescent="0.25"/>
    <row r="794" spans="7:7" ht="13.2" x14ac:dyDescent="0.25"/>
    <row r="795" spans="7:7" ht="13.2" x14ac:dyDescent="0.25"/>
    <row r="796" spans="7:7" ht="13.2" x14ac:dyDescent="0.25"/>
    <row r="797" spans="7:7" ht="13.2" x14ac:dyDescent="0.25"/>
    <row r="798" spans="7:7" ht="13.2" x14ac:dyDescent="0.25"/>
    <row r="799" spans="7:7" ht="13.2" x14ac:dyDescent="0.25"/>
    <row r="800" spans="7:7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</sheetData>
  <mergeCells count="11">
    <mergeCell ref="A21:D21"/>
    <mergeCell ref="I16:I17"/>
    <mergeCell ref="A2:G2"/>
    <mergeCell ref="C11:G11"/>
    <mergeCell ref="H16:H17"/>
    <mergeCell ref="B16:D17"/>
    <mergeCell ref="E16:E17"/>
    <mergeCell ref="A16:A17"/>
    <mergeCell ref="B18:D18"/>
    <mergeCell ref="B19:D19"/>
    <mergeCell ref="B20:D20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41"/>
  <sheetViews>
    <sheetView topLeftCell="A7" workbookViewId="0">
      <selection activeCell="E13" sqref="E13"/>
    </sheetView>
  </sheetViews>
  <sheetFormatPr defaultColWidth="14.44140625" defaultRowHeight="15.75" customHeight="1" x14ac:dyDescent="0.25"/>
  <cols>
    <col min="1" max="1" width="11.44140625" style="4" customWidth="1"/>
    <col min="2" max="2" width="18.6640625" style="4" customWidth="1"/>
    <col min="3" max="3" width="29.5546875" style="4" customWidth="1"/>
    <col min="4" max="4" width="18" style="4" customWidth="1"/>
    <col min="5" max="6" width="14.44140625" style="4"/>
    <col min="7" max="7" width="14.44140625" style="11" hidden="1" customWidth="1"/>
    <col min="8" max="8" width="14.44140625" style="11"/>
    <col min="9" max="9" width="14.44140625" style="4"/>
    <col min="10" max="10" width="16.88671875" style="4" bestFit="1" customWidth="1"/>
    <col min="11" max="11" width="14.44140625" style="4" customWidth="1"/>
    <col min="12" max="12" width="17.44140625" style="4" customWidth="1"/>
    <col min="13" max="13" width="17.109375" style="4" customWidth="1"/>
    <col min="14" max="14" width="16.33203125" style="4" customWidth="1"/>
    <col min="15" max="16384" width="14.44140625" style="4"/>
  </cols>
  <sheetData>
    <row r="1" spans="1:10" ht="13.2" x14ac:dyDescent="0.25">
      <c r="B1" s="1"/>
      <c r="C1" s="1"/>
      <c r="D1" s="1"/>
      <c r="E1" s="1"/>
      <c r="F1" s="1"/>
      <c r="G1" s="14"/>
      <c r="H1" s="14"/>
      <c r="I1" s="1"/>
      <c r="J1" s="1"/>
    </row>
    <row r="2" spans="1:10" ht="13.2" x14ac:dyDescent="0.25">
      <c r="B2" s="1"/>
      <c r="C2" s="1"/>
      <c r="D2" s="1"/>
      <c r="E2" s="1"/>
      <c r="F2" s="1"/>
      <c r="G2" s="14"/>
      <c r="H2" s="14"/>
      <c r="I2" s="1"/>
      <c r="J2" s="1"/>
    </row>
    <row r="3" spans="1:10" ht="13.2" x14ac:dyDescent="0.25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ht="13.2" x14ac:dyDescent="0.25">
      <c r="B4" s="8"/>
      <c r="C4" s="9"/>
      <c r="D4" s="9"/>
      <c r="E4" s="13"/>
      <c r="G4" s="4"/>
      <c r="H4" s="4"/>
      <c r="I4" s="12" t="s">
        <v>31</v>
      </c>
      <c r="J4" s="28"/>
    </row>
    <row r="5" spans="1:10" ht="13.2" x14ac:dyDescent="0.25">
      <c r="B5" s="8"/>
      <c r="C5" s="9"/>
      <c r="D5" s="9"/>
      <c r="E5" s="13"/>
      <c r="G5" s="4"/>
      <c r="H5" s="4"/>
      <c r="I5" s="12" t="s">
        <v>32</v>
      </c>
      <c r="J5" s="29"/>
    </row>
    <row r="6" spans="1:10" ht="13.2" x14ac:dyDescent="0.25">
      <c r="B6" s="1"/>
      <c r="C6" s="1"/>
      <c r="D6" s="1"/>
      <c r="E6" s="1"/>
      <c r="F6" s="1"/>
      <c r="G6" s="14"/>
      <c r="H6" s="14"/>
      <c r="I6" s="1"/>
      <c r="J6" s="1"/>
    </row>
    <row r="7" spans="1:10" ht="13.2" x14ac:dyDescent="0.25">
      <c r="A7" s="45" t="s">
        <v>17</v>
      </c>
      <c r="B7" s="1"/>
      <c r="C7" s="20"/>
      <c r="D7" s="45"/>
      <c r="E7" s="1"/>
      <c r="F7" s="1"/>
      <c r="G7" s="14"/>
      <c r="H7" s="14"/>
      <c r="I7" s="1"/>
      <c r="J7" s="1"/>
    </row>
    <row r="8" spans="1:10" ht="13.2" x14ac:dyDescent="0.25">
      <c r="A8" s="1" t="s">
        <v>18</v>
      </c>
      <c r="B8" s="1"/>
      <c r="C8" s="33"/>
      <c r="D8" s="45"/>
      <c r="E8" s="1"/>
      <c r="F8" s="1"/>
      <c r="G8" s="14"/>
      <c r="H8" s="14"/>
      <c r="I8" s="1"/>
      <c r="J8" s="1"/>
    </row>
    <row r="9" spans="1:10" ht="13.2" x14ac:dyDescent="0.25">
      <c r="A9" s="1"/>
      <c r="B9" s="1"/>
      <c r="C9" s="33"/>
      <c r="D9" s="45"/>
      <c r="E9" s="1"/>
      <c r="F9" s="1"/>
      <c r="G9" s="14"/>
      <c r="H9" s="14"/>
      <c r="I9" s="1"/>
      <c r="J9" s="1"/>
    </row>
    <row r="10" spans="1:10" ht="13.2" x14ac:dyDescent="0.25">
      <c r="A10" s="1"/>
      <c r="B10" s="1"/>
      <c r="C10" s="6"/>
      <c r="D10" s="45"/>
      <c r="E10" s="1"/>
      <c r="F10" s="1"/>
      <c r="G10" s="14"/>
      <c r="H10" s="14"/>
      <c r="I10" s="1"/>
      <c r="J10" s="1"/>
    </row>
    <row r="11" spans="1:10" ht="13.2" x14ac:dyDescent="0.25">
      <c r="A11" s="45" t="s">
        <v>21</v>
      </c>
      <c r="B11" s="1"/>
      <c r="C11" s="17"/>
      <c r="D11" s="45"/>
      <c r="E11" s="18"/>
      <c r="F11" s="18"/>
      <c r="G11" s="18"/>
      <c r="H11" s="18"/>
      <c r="I11" s="19"/>
      <c r="J11" s="19"/>
    </row>
    <row r="12" spans="1:10" ht="13.8" x14ac:dyDescent="0.25">
      <c r="A12" s="1"/>
      <c r="B12" s="81"/>
      <c r="C12" s="81"/>
      <c r="D12" s="81"/>
      <c r="E12" s="81"/>
      <c r="F12" s="81"/>
      <c r="G12" s="44"/>
      <c r="H12" s="22"/>
      <c r="I12" s="22"/>
      <c r="J12" s="22"/>
    </row>
    <row r="13" spans="1:10" ht="13.2" x14ac:dyDescent="0.25">
      <c r="A13" s="1"/>
      <c r="B13" s="20" t="s">
        <v>11</v>
      </c>
      <c r="C13" s="45"/>
      <c r="D13" s="45"/>
      <c r="E13" s="18"/>
      <c r="F13" s="18"/>
      <c r="G13" s="18"/>
      <c r="H13" s="18"/>
      <c r="I13" s="19"/>
      <c r="J13" s="19"/>
    </row>
    <row r="14" spans="1:10" ht="13.8" x14ac:dyDescent="0.25">
      <c r="A14" s="1"/>
      <c r="B14" s="16"/>
      <c r="C14" s="45"/>
      <c r="D14" s="45"/>
      <c r="E14" s="1"/>
      <c r="F14" s="1"/>
      <c r="G14" s="14"/>
      <c r="H14" s="14"/>
      <c r="I14" s="1"/>
      <c r="J14" s="1"/>
    </row>
    <row r="15" spans="1:10" ht="13.2" x14ac:dyDescent="0.25">
      <c r="A15" s="45" t="s">
        <v>5</v>
      </c>
      <c r="B15" s="8"/>
      <c r="C15" s="45"/>
      <c r="D15" s="45"/>
      <c r="E15" s="1"/>
      <c r="F15" s="1"/>
      <c r="G15" s="14"/>
      <c r="H15" s="14"/>
      <c r="I15" s="1"/>
      <c r="J15" s="1"/>
    </row>
    <row r="16" spans="1:10" ht="13.2" x14ac:dyDescent="0.25">
      <c r="A16" s="45" t="s">
        <v>1</v>
      </c>
      <c r="B16" s="7" t="s">
        <v>14</v>
      </c>
      <c r="C16" s="45"/>
      <c r="D16" s="45"/>
      <c r="E16" s="1"/>
      <c r="F16" s="1"/>
      <c r="G16" s="14"/>
      <c r="H16" s="14"/>
      <c r="I16" s="1"/>
      <c r="J16" s="1"/>
    </row>
    <row r="17" spans="1:21" ht="13.2" x14ac:dyDescent="0.25">
      <c r="A17" s="45"/>
      <c r="B17" s="1"/>
      <c r="C17" s="1"/>
      <c r="D17" s="1"/>
      <c r="E17" s="1"/>
      <c r="F17" s="1"/>
      <c r="G17" s="14"/>
      <c r="H17" s="14"/>
      <c r="I17" s="1"/>
      <c r="J17" s="1"/>
      <c r="K17" s="45"/>
      <c r="L17" s="45"/>
      <c r="M17" s="45"/>
      <c r="N17" s="45"/>
      <c r="O17" s="45"/>
    </row>
    <row r="18" spans="1:21" s="21" customFormat="1" ht="24.9" customHeight="1" x14ac:dyDescent="0.25">
      <c r="A18" s="62" t="s">
        <v>10</v>
      </c>
      <c r="B18" s="68" t="s">
        <v>33</v>
      </c>
      <c r="C18" s="69" t="s">
        <v>34</v>
      </c>
      <c r="D18" s="62" t="s">
        <v>47</v>
      </c>
      <c r="E18" s="62" t="s">
        <v>43</v>
      </c>
      <c r="F18" s="63" t="s">
        <v>44</v>
      </c>
      <c r="G18" s="62" t="s">
        <v>45</v>
      </c>
      <c r="H18" s="62" t="s">
        <v>46</v>
      </c>
      <c r="I18" s="69" t="s">
        <v>12</v>
      </c>
      <c r="J18" s="69" t="s">
        <v>35</v>
      </c>
      <c r="K18" s="69" t="s">
        <v>36</v>
      </c>
      <c r="L18" s="69" t="s">
        <v>37</v>
      </c>
      <c r="M18" s="69" t="s">
        <v>38</v>
      </c>
      <c r="N18" s="73" t="s">
        <v>39</v>
      </c>
      <c r="O18" s="70" t="s">
        <v>40</v>
      </c>
      <c r="P18" s="70" t="s">
        <v>41</v>
      </c>
      <c r="Q18" s="70" t="s">
        <v>42</v>
      </c>
      <c r="R18" s="69" t="s">
        <v>6</v>
      </c>
      <c r="S18" s="69" t="s">
        <v>7</v>
      </c>
      <c r="T18" s="64" t="s">
        <v>13</v>
      </c>
      <c r="U18" s="67" t="s">
        <v>15</v>
      </c>
    </row>
    <row r="19" spans="1:21" s="36" customFormat="1" ht="24.9" customHeight="1" x14ac:dyDescent="0.25">
      <c r="A19" s="57">
        <v>1</v>
      </c>
      <c r="B19" s="71"/>
      <c r="C19" s="72"/>
      <c r="D19" s="72"/>
      <c r="E19" s="72"/>
      <c r="F19" s="72"/>
      <c r="G19" s="72"/>
      <c r="H19" s="58"/>
      <c r="I19" s="47"/>
      <c r="J19" s="72"/>
      <c r="K19" s="56"/>
      <c r="L19" s="56"/>
      <c r="M19" s="56"/>
      <c r="N19" s="74"/>
      <c r="O19" s="51"/>
      <c r="P19" s="51"/>
      <c r="Q19" s="51"/>
      <c r="R19" s="55"/>
      <c r="S19" s="55"/>
      <c r="T19" s="50"/>
      <c r="U19" s="65"/>
    </row>
    <row r="20" spans="1:21" s="21" customFormat="1" ht="24.9" customHeight="1" x14ac:dyDescent="0.25">
      <c r="A20" s="57">
        <v>2</v>
      </c>
      <c r="B20" s="71"/>
      <c r="C20" s="72"/>
      <c r="D20" s="72"/>
      <c r="E20" s="72"/>
      <c r="F20" s="72"/>
      <c r="G20" s="72"/>
      <c r="H20" s="59"/>
      <c r="I20" s="59"/>
      <c r="J20" s="72"/>
      <c r="K20" s="56"/>
      <c r="L20" s="56"/>
      <c r="M20" s="56"/>
      <c r="N20" s="75"/>
      <c r="O20" s="51"/>
      <c r="P20" s="51"/>
      <c r="Q20" s="51"/>
      <c r="R20" s="55"/>
      <c r="S20" s="55"/>
      <c r="T20" s="50"/>
      <c r="U20" s="66"/>
    </row>
    <row r="21" spans="1:21" s="21" customFormat="1" ht="24.9" customHeight="1" x14ac:dyDescent="0.25">
      <c r="A21" s="57">
        <v>3</v>
      </c>
      <c r="B21" s="71"/>
      <c r="C21" s="72"/>
      <c r="D21" s="72"/>
      <c r="E21" s="72"/>
      <c r="F21" s="72"/>
      <c r="G21" s="72"/>
      <c r="H21" s="59"/>
      <c r="I21" s="59"/>
      <c r="J21" s="72"/>
      <c r="K21" s="56"/>
      <c r="L21" s="56"/>
      <c r="M21" s="56"/>
      <c r="N21" s="75"/>
      <c r="O21" s="51"/>
      <c r="P21" s="51"/>
      <c r="Q21" s="51"/>
      <c r="R21" s="55"/>
      <c r="S21" s="55"/>
      <c r="T21" s="50"/>
      <c r="U21" s="26"/>
    </row>
    <row r="22" spans="1:21" s="21" customFormat="1" ht="24.9" customHeight="1" x14ac:dyDescent="0.25">
      <c r="A22" s="57">
        <v>4</v>
      </c>
      <c r="B22" s="71"/>
      <c r="C22" s="72"/>
      <c r="D22" s="72"/>
      <c r="E22" s="72"/>
      <c r="F22" s="72"/>
      <c r="G22" s="72"/>
      <c r="H22" s="59"/>
      <c r="I22" s="59"/>
      <c r="J22" s="72"/>
      <c r="K22" s="53"/>
      <c r="L22" s="60"/>
      <c r="M22" s="60"/>
      <c r="N22" s="75"/>
      <c r="O22" s="51"/>
      <c r="P22" s="51"/>
      <c r="Q22" s="51"/>
      <c r="R22" s="55"/>
      <c r="S22" s="55"/>
      <c r="T22" s="50"/>
      <c r="U22" s="26"/>
    </row>
    <row r="23" spans="1:21" s="46" customFormat="1" ht="24.9" customHeight="1" x14ac:dyDescent="0.25">
      <c r="A23" s="61" t="s">
        <v>9</v>
      </c>
      <c r="B23" s="71"/>
      <c r="C23" s="72"/>
      <c r="D23" s="72"/>
      <c r="E23" s="72"/>
      <c r="F23" s="72"/>
      <c r="G23" s="72"/>
      <c r="H23" s="59"/>
      <c r="I23" s="59"/>
      <c r="J23" s="72"/>
      <c r="K23" s="53"/>
      <c r="L23" s="60"/>
      <c r="M23" s="60"/>
      <c r="N23" s="75"/>
      <c r="O23" s="51"/>
      <c r="P23" s="51"/>
      <c r="Q23" s="51"/>
      <c r="R23" s="55"/>
      <c r="S23" s="55"/>
      <c r="T23" s="50"/>
      <c r="U23" s="26"/>
    </row>
    <row r="24" spans="1:21" s="21" customFormat="1" ht="24.9" customHeight="1" x14ac:dyDescent="0.25">
      <c r="A24" s="4"/>
      <c r="B24" s="4"/>
      <c r="C24" s="4"/>
      <c r="D24" s="4"/>
      <c r="E24" s="4"/>
      <c r="F24" s="4"/>
      <c r="G24" s="11"/>
      <c r="H24" s="11"/>
      <c r="I24" s="4"/>
      <c r="J24" s="4"/>
      <c r="K24" s="4"/>
      <c r="L24" s="4"/>
      <c r="M24" s="4"/>
      <c r="N24" s="4"/>
    </row>
    <row r="25" spans="1:21" s="21" customFormat="1" ht="24.9" customHeight="1" x14ac:dyDescent="0.25">
      <c r="A25" s="4"/>
      <c r="B25" s="4"/>
      <c r="C25" s="4"/>
      <c r="D25" s="4"/>
      <c r="E25" s="4"/>
      <c r="F25" s="4"/>
      <c r="G25" s="11"/>
      <c r="H25" s="11"/>
      <c r="I25" s="4"/>
      <c r="J25" s="4"/>
      <c r="K25" s="4"/>
      <c r="L25" s="4"/>
      <c r="M25" s="4"/>
      <c r="N25" s="4"/>
    </row>
    <row r="26" spans="1:21" s="21" customFormat="1" ht="24.9" customHeight="1" x14ac:dyDescent="0.25">
      <c r="A26" s="4"/>
      <c r="B26" s="4"/>
      <c r="C26" s="4"/>
      <c r="D26" s="4"/>
      <c r="E26" s="4"/>
      <c r="F26" s="4"/>
      <c r="G26" s="11"/>
      <c r="H26" s="11"/>
      <c r="I26" s="4"/>
      <c r="J26" s="4"/>
      <c r="K26" s="4"/>
      <c r="L26" s="4"/>
      <c r="M26" s="4"/>
      <c r="N26" s="4"/>
    </row>
    <row r="27" spans="1:21" s="21" customFormat="1" ht="24.9" customHeight="1" x14ac:dyDescent="0.25">
      <c r="A27" s="4"/>
      <c r="B27" s="4"/>
      <c r="C27" s="4"/>
      <c r="D27" s="4"/>
      <c r="E27" s="4"/>
      <c r="F27" s="4"/>
      <c r="G27" s="11"/>
      <c r="H27" s="11"/>
      <c r="I27" s="4"/>
      <c r="J27" s="4"/>
      <c r="K27" s="4"/>
      <c r="L27" s="4"/>
      <c r="M27" s="4"/>
      <c r="N27" s="4"/>
    </row>
    <row r="28" spans="1:21" s="36" customFormat="1" ht="24.9" customHeight="1" x14ac:dyDescent="0.25">
      <c r="A28" s="4"/>
      <c r="B28" s="4"/>
      <c r="C28" s="4"/>
      <c r="D28" s="4"/>
      <c r="E28" s="4"/>
      <c r="F28" s="4"/>
      <c r="G28" s="11"/>
      <c r="H28" s="11"/>
      <c r="I28" s="4"/>
      <c r="J28" s="4"/>
      <c r="K28" s="4"/>
      <c r="L28" s="4"/>
      <c r="M28" s="4"/>
      <c r="N28" s="4"/>
    </row>
    <row r="29" spans="1:21" s="21" customFormat="1" ht="25.5" customHeight="1" x14ac:dyDescent="0.25">
      <c r="A29" s="4"/>
      <c r="B29" s="4"/>
      <c r="C29" s="4"/>
      <c r="D29" s="4"/>
      <c r="E29" s="4"/>
      <c r="F29" s="4"/>
      <c r="G29" s="11"/>
      <c r="H29" s="11"/>
      <c r="I29" s="4"/>
      <c r="J29" s="4"/>
      <c r="K29" s="4"/>
      <c r="L29" s="4"/>
      <c r="M29" s="4"/>
      <c r="N29" s="4"/>
    </row>
    <row r="30" spans="1:21" s="21" customFormat="1" ht="21" customHeight="1" x14ac:dyDescent="0.25">
      <c r="A30" s="4"/>
      <c r="B30" s="4"/>
      <c r="C30" s="4"/>
      <c r="D30" s="4"/>
      <c r="E30" s="4"/>
      <c r="F30" s="4"/>
      <c r="G30" s="11"/>
      <c r="H30" s="11"/>
      <c r="I30" s="4"/>
      <c r="J30" s="4"/>
      <c r="K30" s="4"/>
      <c r="L30" s="4"/>
      <c r="M30" s="4"/>
      <c r="N30" s="4"/>
    </row>
    <row r="31" spans="1:21" s="21" customFormat="1" ht="21" customHeight="1" x14ac:dyDescent="0.25">
      <c r="A31" s="4"/>
      <c r="B31" s="4"/>
      <c r="C31" s="4"/>
      <c r="D31" s="4"/>
      <c r="E31" s="4"/>
      <c r="F31" s="4"/>
      <c r="G31" s="11"/>
      <c r="H31" s="11"/>
      <c r="I31" s="4"/>
      <c r="J31" s="4"/>
      <c r="K31" s="4"/>
      <c r="L31" s="4"/>
      <c r="M31" s="4"/>
      <c r="N31" s="4"/>
    </row>
    <row r="32" spans="1:21" s="21" customFormat="1" ht="21" customHeight="1" x14ac:dyDescent="0.25">
      <c r="A32" s="4"/>
      <c r="B32" s="4"/>
      <c r="C32" s="4"/>
      <c r="D32" s="4"/>
      <c r="E32" s="4"/>
      <c r="F32" s="4"/>
      <c r="G32" s="11"/>
      <c r="H32" s="11"/>
      <c r="I32" s="4"/>
      <c r="J32" s="4"/>
      <c r="K32" s="4"/>
      <c r="L32" s="4"/>
      <c r="M32" s="4"/>
      <c r="N32" s="4"/>
    </row>
    <row r="33" spans="1:14" s="21" customFormat="1" ht="21" customHeight="1" x14ac:dyDescent="0.25">
      <c r="A33" s="4"/>
      <c r="B33" s="4"/>
      <c r="C33" s="4"/>
      <c r="D33" s="4"/>
      <c r="E33" s="4"/>
      <c r="F33" s="4"/>
      <c r="G33" s="11"/>
      <c r="H33" s="11"/>
      <c r="I33" s="4"/>
      <c r="J33" s="4"/>
      <c r="K33" s="4"/>
      <c r="L33" s="4"/>
      <c r="M33" s="4"/>
      <c r="N33" s="4"/>
    </row>
    <row r="34" spans="1:14" s="21" customFormat="1" ht="21" customHeight="1" x14ac:dyDescent="0.25">
      <c r="A34" s="4"/>
      <c r="B34" s="4"/>
      <c r="C34" s="4"/>
      <c r="D34" s="4"/>
      <c r="E34" s="4"/>
      <c r="F34" s="4"/>
      <c r="G34" s="11"/>
      <c r="H34" s="11"/>
      <c r="I34" s="4"/>
      <c r="J34" s="4"/>
      <c r="K34" s="4"/>
      <c r="L34" s="4"/>
      <c r="M34" s="4"/>
      <c r="N34" s="4"/>
    </row>
    <row r="35" spans="1:14" s="21" customFormat="1" ht="21" customHeight="1" x14ac:dyDescent="0.25">
      <c r="A35" s="4"/>
      <c r="B35" s="4"/>
      <c r="C35" s="4"/>
      <c r="D35" s="4"/>
      <c r="E35" s="4"/>
      <c r="F35" s="4"/>
      <c r="G35" s="11"/>
      <c r="H35" s="11"/>
      <c r="I35" s="4"/>
      <c r="J35" s="4"/>
      <c r="K35" s="4"/>
      <c r="L35" s="4"/>
      <c r="M35" s="4"/>
      <c r="N35" s="4"/>
    </row>
    <row r="36" spans="1:14" s="21" customFormat="1" ht="21" customHeight="1" x14ac:dyDescent="0.25">
      <c r="A36" s="4"/>
      <c r="B36" s="4"/>
      <c r="C36" s="4"/>
      <c r="D36" s="4"/>
      <c r="E36" s="4"/>
      <c r="F36" s="4"/>
      <c r="G36" s="11"/>
      <c r="H36" s="11"/>
      <c r="I36" s="4"/>
      <c r="J36" s="4"/>
      <c r="K36" s="4"/>
      <c r="L36" s="4"/>
      <c r="M36" s="4"/>
      <c r="N36" s="4"/>
    </row>
    <row r="37" spans="1:14" s="21" customFormat="1" ht="21" customHeight="1" x14ac:dyDescent="0.25">
      <c r="A37" s="4"/>
      <c r="B37" s="4"/>
      <c r="C37" s="4"/>
      <c r="D37" s="4"/>
      <c r="E37" s="4"/>
      <c r="F37" s="4"/>
      <c r="G37" s="11"/>
      <c r="H37" s="11"/>
      <c r="I37" s="4"/>
      <c r="J37" s="4"/>
      <c r="K37" s="4"/>
      <c r="L37" s="4"/>
      <c r="M37" s="4"/>
      <c r="N37" s="4"/>
    </row>
    <row r="38" spans="1:14" s="21" customFormat="1" ht="21" customHeight="1" x14ac:dyDescent="0.25">
      <c r="A38" s="4"/>
      <c r="B38" s="4"/>
      <c r="C38" s="4"/>
      <c r="D38" s="4"/>
      <c r="E38" s="4"/>
      <c r="F38" s="4"/>
      <c r="G38" s="11"/>
      <c r="H38" s="11"/>
      <c r="I38" s="4"/>
      <c r="J38" s="4"/>
      <c r="K38" s="4"/>
      <c r="L38" s="4"/>
      <c r="M38" s="4"/>
      <c r="N38" s="4"/>
    </row>
    <row r="39" spans="1:14" s="21" customFormat="1" ht="21" customHeight="1" x14ac:dyDescent="0.25">
      <c r="A39" s="4"/>
      <c r="B39" s="4"/>
      <c r="C39" s="4"/>
      <c r="D39" s="4"/>
      <c r="E39" s="4"/>
      <c r="F39" s="4"/>
      <c r="G39" s="11"/>
      <c r="H39" s="11"/>
      <c r="I39" s="4"/>
      <c r="J39" s="4"/>
      <c r="K39" s="4"/>
      <c r="L39" s="4"/>
      <c r="M39" s="4"/>
      <c r="N39" s="4"/>
    </row>
    <row r="40" spans="1:14" s="21" customFormat="1" ht="21" customHeight="1" x14ac:dyDescent="0.25">
      <c r="A40" s="4"/>
      <c r="B40" s="4"/>
      <c r="C40" s="4"/>
      <c r="D40" s="4"/>
      <c r="E40" s="4"/>
      <c r="F40" s="4"/>
      <c r="G40" s="11"/>
      <c r="H40" s="11"/>
      <c r="I40" s="4"/>
      <c r="J40" s="4"/>
      <c r="K40" s="4"/>
      <c r="L40" s="4"/>
      <c r="M40" s="4"/>
      <c r="N40" s="4"/>
    </row>
    <row r="41" spans="1:14" s="25" customFormat="1" ht="28.5" customHeight="1" x14ac:dyDescent="0.25">
      <c r="A41" s="4"/>
      <c r="B41" s="4"/>
      <c r="C41" s="4"/>
      <c r="D41" s="4"/>
      <c r="E41" s="4"/>
      <c r="F41" s="4"/>
      <c r="G41" s="11"/>
      <c r="H41" s="11"/>
      <c r="I41" s="4"/>
      <c r="J41" s="4"/>
      <c r="K41" s="4"/>
      <c r="L41" s="4"/>
      <c r="M41" s="4"/>
      <c r="N41" s="4"/>
    </row>
  </sheetData>
  <mergeCells count="2">
    <mergeCell ref="A3:J3"/>
    <mergeCell ref="B12:F12"/>
  </mergeCells>
  <phoneticPr fontId="14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Invoice</vt:lpstr>
      <vt:lpstr>Packing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HANH</dc:creator>
  <cp:lastModifiedBy>Saini, Shreya</cp:lastModifiedBy>
  <cp:lastPrinted>2022-11-03T09:11:07Z</cp:lastPrinted>
  <dcterms:created xsi:type="dcterms:W3CDTF">2020-12-23T07:30:30Z</dcterms:created>
  <dcterms:modified xsi:type="dcterms:W3CDTF">2023-09-15T09:46:22Z</dcterms:modified>
</cp:coreProperties>
</file>